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A-华师\2-A-ESI论文奖励\第一轮认领 - 1\化学\"/>
    </mc:Choice>
  </mc:AlternateContent>
  <bookViews>
    <workbookView xWindow="0" yWindow="0" windowWidth="28800" windowHeight="12540"/>
  </bookViews>
  <sheets>
    <sheet name="华师发文" sheetId="1" r:id="rId1"/>
    <sheet name="华师第一作者" sheetId="2" r:id="rId2"/>
    <sheet name="华师通讯作者" sheetId="3" r:id="rId3"/>
    <sheet name="华师参与作者" sheetId="4" r:id="rId4"/>
  </sheets>
  <calcPr calcId="152511"/>
</workbook>
</file>

<file path=xl/sharedStrings.xml><?xml version="1.0" encoding="utf-8"?>
<sst xmlns="http://schemas.openxmlformats.org/spreadsheetml/2006/main" count="56774" uniqueCount="17861">
  <si>
    <t>WOS入藏号</t>
  </si>
  <si>
    <t>论文标题</t>
  </si>
  <si>
    <t>作者姓名</t>
  </si>
  <si>
    <t>作者地址</t>
  </si>
  <si>
    <t>通讯作者</t>
  </si>
  <si>
    <t>EMAIL</t>
  </si>
  <si>
    <t>来源期刊</t>
  </si>
  <si>
    <t>卷</t>
  </si>
  <si>
    <t>期</t>
  </si>
  <si>
    <t>页码</t>
  </si>
  <si>
    <t>出版年份</t>
  </si>
  <si>
    <t>2019年被引频次</t>
  </si>
  <si>
    <t>WOS:000504784300001</t>
  </si>
  <si>
    <t>1,1-Diphenylvinylsulfide as a Functional AIEgen Derived from the Aggregation-Caused-Quenching Molecule 1,1-Diphenylethene through Simple Thioetherification</t>
  </si>
  <si>
    <t>Wang, Bo-Wen; Jiang, Kai; Li, Jian-Xiao; Luo, Shi-He; Wang, Zhao-Yang; Jiang, Huan-Feng</t>
  </si>
  <si>
    <t>[Wang, Bo-Wen; Jiang, Kai; Luo, Shi-He; Wang, Zhao-Yang] South China Normal Univ, Sch Chem, Key Lab Theoret Chem Environm, Minist Educ, Guangzhou 510006, Guangdong, Peoples R China; [Jiang, Kai; Li, Jian-Xiao; Luo, Shi-He; Wang, Zhao-Yang; Jiang, Huan-Feng] South China Normal Univ, Sch Chem &amp; Chem Engn, Key Lab Funct Mol Engn Guangdong Prov, Guangzhou 510640, Guangdong, Peoples R China</t>
  </si>
  <si>
    <t>Wang, ZY (corresponding author), South China Normal Univ, Sch Chem, Key Lab Theoret Chem Environm, Minist Educ, Guangzhou 510006, Guangdong, Peoples R China.; Wang, ZY; Jiang, HF (corresponding author), South China Normal Univ, Sch Chem &amp; Chem Engn, Key Lab Funct Mol Engn Guangdong Prov, Guangzhou 510640, Guangdong, Peoples R China.</t>
  </si>
  <si>
    <t>wangzy@scnu.edu.cn; jianghf@scut.edu.cn</t>
  </si>
  <si>
    <t>ANGEWANDTE CHEMIE-INTERNATIONAL EDITION</t>
  </si>
  <si>
    <t>2338-2343</t>
  </si>
  <si>
    <t>WOS:000502767400038</t>
  </si>
  <si>
    <t>Transition of interfacial capacitors in electrowetting on a graphite surface by ion intercalation</t>
  </si>
  <si>
    <t>Tang, Biao; Shao, Wan; Groenewold, Jan; Li, Hao; Feng, Yancong; Xu, Xuezhu; Shui, Lingling; Barman, Jitesh; Zhou, Guofu</t>
  </si>
  <si>
    <t>[Tang, Biao; Shao, Wan; Groenewold, Jan; Li, Hao; Feng, Yancong; Xu, Xuezhu; Shui, Lingling; Barman, Jitesh; Zhou, Guofu] South China Normal Univ, South China Acad Adv Optoelect, Guangdong Prov Key Lab Opt Informat Mat &amp; Technol, Guangzhou 510006, Guangdong, Peoples R China; [Tang, Biao; Shao, Wan; Groenewold, Jan; Li, Hao; Feng, Yancong; Xu, Xuezhu; Shui, Lingling; Barman, Jitesh; Zhou, Guofu] South China Normal Univ, South China Acad Adv Optoelect, Inst Elect Paper Displays, Guangzhou 510006, Guangdong, Peoples R China; [Tang, Biao; Shao, Wan; Groenewold, Jan; Li, Hao; Feng, Yancong; Xu, Xuezhu; Shui, Lingling; Barman, Jitesh; Zhou, Guofu] South China Normal Univ, Natl Ctr Int Res Green Optoelect, Guangzhou 510006, Guangdong, Peoples R China; [Groenewold, Jan] Univ Utrecht, Vant Hoff Lab Phys &amp; Colloid Chem, Debye Res Inst, Padualaan 8, NL-3584 CH Utrecht, Netherlands; [Zhou, Guofu] Shenzhen Guohua Optoelect Tech Co Ltd, Shenzhen 518110, Guangdong, Peoples R China; [Zhou, Guofu] Acad Shenzhen Guohua Optoelect, Shenzhen 518110, Guangdong, Peoples R China</t>
  </si>
  <si>
    <t>Barman, J; Zhou, GF (corresponding author), South China Normal Univ, South China Acad Adv Optoelect, Guangdong Prov Key Lab Opt Informat Mat &amp; Technol, Guangzhou 510006, Guangdong, Peoples R China.; Barman, J; Zhou, GF (corresponding author), South China Normal Univ, South China Acad Adv Optoelect, Inst Elect Paper Displays, Guangzhou 510006, Guangdong, Peoples R China.; Barman, J; Zhou, GF (corresponding author), South China Normal Univ, Natl Ctr Int Res Green Optoelect, Guangzhou 510006, Guangdong, Peoples R China.; Zhou, GF (corresponding author), Shenzhen Guohua Optoelect Tech Co Ltd, Shenzhen 518110, Guangdong, Peoples R China.; Zhou, GF (corresponding author), Acad Shenzhen Guohua Optoelect, Shenzhen 518110, Guangdong, Peoples R China.</t>
  </si>
  <si>
    <t>jiteshb@m.scnu.edu.cn; guofu.zhou@m.scnu.edu.cn</t>
  </si>
  <si>
    <t>PHYSICAL CHEMISTRY CHEMICAL PHYSICS</t>
  </si>
  <si>
    <t>26284-26291</t>
  </si>
  <si>
    <t>WOS:000502767400020</t>
  </si>
  <si>
    <t>Initial sampling in symmetrical quasiclassical dynamics based on Li-Miller mapping Hamiltonian</t>
  </si>
  <si>
    <t>Zheng, Jie; Xie, Yu; Jiang, Shengshi; Long, Yunze; Ning, Xin; Lan, Zhenggang</t>
  </si>
  <si>
    <t>[Zheng, Jie; Long, Yunze; Ning, Xin] Qingdao Univ, Ind Res Inst Nonwovens &amp; Tech Text, Coll Text Clothing, Qingdao 266071, Shandong, Peoples R China; [Zheng, Jie; Long, Yunze] Qingdao Univ, Coll Phys, Qingdao 266071, Shandong, Peoples R China; [Xie, Yu; Lan, Zhenggang] South China Normal Univ, SCNU Environm Res Inst, Guangdong Prov Key Lab Chem Pollut &amp; Environm Saf, Guangzhou 510006, Guangdong, Peoples R China; [Xie, Yu; Lan, Zhenggang] South China Normal Univ, SCNU Environm Res Inst, MOE Key Lab Theoret Chem Environm, Guangzhou 510006, Guangdong, Peoples R China; [Xie, Yu; Lan, Zhenggang] South China Normal Univ, Sch Environm, Guangzhou 510006, Guangdong, Peoples R China; [Jiang, Shengshi] Chinese Acad Sci, Qingdao Inst Bioenergy &amp; Bioproc Technol, Qingdao 266101, Shandong, Peoples R China; [Jiang, Shengshi] Univ Chinese Acad Sci, Beijing 100049, Peoples R China</t>
  </si>
  <si>
    <t>Xie, Y; Lan, ZG (corresponding author), South China Normal Univ, SCNU Environm Res Inst, Guangdong Prov Key Lab Chem Pollut &amp; Environm Saf, Guangzhou 510006, Guangdong, Peoples R China.; Xie, Y; Lan, ZG (corresponding author), South China Normal Univ, SCNU Environm Res Inst, MOE Key Lab Theoret Chem Environm, Guangzhou 510006, Guangdong, Peoples R China.; Xie, Y; Lan, ZG (corresponding author), South China Normal Univ, Sch Environm, Guangzhou 510006, Guangdong, Peoples R China.</t>
  </si>
  <si>
    <t>yu.xie@m.scnu.edu.cn; zhenggang.lan@m.scnu.edu.cn</t>
  </si>
  <si>
    <t>26502-26514</t>
  </si>
  <si>
    <t>WOS:000504450800001</t>
  </si>
  <si>
    <t>Highly ordered molecularly imprinted mesoporous silica for selective removal of bisphenol A from wastewater</t>
  </si>
  <si>
    <t>Wu, Jinyi; Tan, Lei; Li, Yuling; Wu, Xiaotong; Liang, Yong</t>
  </si>
  <si>
    <t>[Wu, Jinyi; Tan, Lei; Li, Yuling; Wu, Xiaotong; Liang, Yong] South China Normal Univ, Sch Chem &amp; Environm, Guangzhou 510006, Guangdong, Peoples R China; [Tan, Lei] Guangzhou Ctr Dis Control &amp; Prevent, Guangzhou 510440, Guangdong, Peoples R China</t>
  </si>
  <si>
    <t>Tan, L; Liang, Y (corresponding author), South China Normal Univ, Sch Chem &amp; Environm, Guangzhou 510006, Guangdong, Peoples R China.</t>
  </si>
  <si>
    <t>liangy@scnu.edu.cn; jsutanlei@gmail.com</t>
  </si>
  <si>
    <t>JOURNAL OF SEPARATION SCIENCE</t>
  </si>
  <si>
    <t>n/a</t>
  </si>
  <si>
    <t>WOS:000505632500048</t>
  </si>
  <si>
    <t>Constructing Hierarchically Porous Nestlike Al2O3-MnO2@Diatomite Composite with High Specific Surface Area for Efficient Phosphate Removal</t>
  </si>
  <si>
    <t>Song, Yaran; Yuan, Peng; Wei, Yanfu; Liu, Dong; Tian, Qian; Zhou, Junming; Du, Peixin; Deng, Liangliang; Chen, Fanrong; Wu, Honghai</t>
  </si>
  <si>
    <t>[Song, Yaran; Yuan, Peng; Liu, Dong; Tian, Qian; Zhou, Junming; Du, Peixin; Deng, Liangliang; Chen, Fanrong] Chinese Acad Sci, Guangdong Prov Key Lab Mineral Phys &amp; Mat, CAS Key Lab Mineral &amp; Metallogeny, Guangzhou Inst Geochem,Inst Earth Sci, Guangzhou 510640, Peoples R China; [Song, Yaran; Tian, Qian; Zhou, Junming] Univ Chinese Acad Sci, Beijing 100049, Peoples R China; [Wei, Yanfu; Wu, Honghai] South China Normal Univ, Sch Chem &amp; Environm, Minist Educ, Key Lab Theoret Chem Environm, Guangzhou 510006, Peoples R China</t>
  </si>
  <si>
    <t>Yuan, P (corresponding author), Chinese Acad Sci, Guangdong Prov Key Lab Mineral Phys &amp; Mat, CAS Key Lab Mineral &amp; Metallogeny, Guangzhou Inst Geochem,Inst Earth Sci, Guangzhou 510640, Peoples R China.</t>
  </si>
  <si>
    <t>yuanpeng@gig.ac.cn</t>
  </si>
  <si>
    <t>INDUSTRIAL &amp; ENGINEERING CHEMISTRY RESEARCH</t>
  </si>
  <si>
    <t>23166-23174</t>
  </si>
  <si>
    <t>WOS:000504953300018</t>
  </si>
  <si>
    <t>The Nature of Lithium. Bonding in C2H2Li2, C6Li6, and Lithium Halide Dimers</t>
  </si>
  <si>
    <t>Liu, Yameng; Peng, Bin; Wang, Xiao; Xie, Yaoming; Schaefer, Henry F., III</t>
  </si>
  <si>
    <t>[Liu, Yameng] Peking Univ, Sch Pharmaceut Sci, State Key Lab Nat &amp; Biomimet Drugs, Beijing 100191, Peoples R China; [Liu, Yameng; Peng, Bin; Wang, Xiao; Xie, Yaoming; Schaefer, Henry F., III] Univ Georgia, Ctr Computat Quantum Chem, Athens, GA 30602 USA; [Peng, Bin] South China Normal Univ, Ctr Computat Quantum Chem, Guangzhou 510631, Guangdong, Peoples R China; [Wang, Xiao] Flatiron Inst, Ctr Computat Quantum Chem, New York, NY 10010 USA</t>
  </si>
  <si>
    <t>Peng, B; Schaefer, HF (corresponding author), Univ Georgia, Ctr Computat Quantum Chem, Athens, GA 30602 USA.; Peng, B (corresponding author), South China Normal Univ, Ctr Computat Quantum Chem, Guangzhou 510631, Guangdong, Peoples R China.</t>
  </si>
  <si>
    <t>pengbin@scnu.edu.cn; ccq@uga.edu</t>
  </si>
  <si>
    <t>ORGANOMETALLICS</t>
  </si>
  <si>
    <t>4708-4716</t>
  </si>
  <si>
    <t>WOS:000503904800001</t>
  </si>
  <si>
    <t>One-step synthesis of a WO3-CuS nanosheet heterojunction with enhanced photocatalytic performance for methylene blue degradation and Cr(VI) reduction</t>
  </si>
  <si>
    <t>Liu, Yating; Li, Ming; Zhang, Qingyan; Qin, Picai; Wang, Xiandong; He, Guannan; Li, Ling</t>
  </si>
  <si>
    <t>[Liu, Yating; Li, Ming; Zhang, Qingyan; Qin, Picai; Wang, Xiandong; Li, Ling] Guilin Univ Technol, Guangxi Key Lab Electrochem &amp; Magnetochem Funct M, Coll Chem &amp; Biol Engn, Guilin 541004, Peoples R China; [He, Guannan] South China Normal Univ, Guangdong Prov Key Lab Quantum Engn &amp; Quantum Mat, Guangzhou 510631, Guangdong, Peoples R China</t>
  </si>
  <si>
    <t>Li, M (corresponding author), Guilin Univ Technol, Guangxi Key Lab Electrochem &amp; Magnetochem Funct M, Coll Chem &amp; Biol Engn, Guilin 541004, Peoples R China.; He, GN (corresponding author), South China Normal Univ, Guangdong Prov Key Lab Quantum Engn &amp; Quantum Mat, Guangzhou 510631, Guangdong, Peoples R China.</t>
  </si>
  <si>
    <t>liming9989@163.com; hegn@m.scnu.edu.cn</t>
  </si>
  <si>
    <t>JOURNAL OF CHEMICAL TECHNOLOGY AND BIOTECHNOLOGY</t>
  </si>
  <si>
    <t>665-674</t>
  </si>
  <si>
    <t>WOS:000507580000014</t>
  </si>
  <si>
    <t>The conformational preferences of polychlorocyclohexanes</t>
  </si>
  <si>
    <t>Gong, Shida; Chen, Yuan; Luo, Qiong; Schaefer, Henry F.</t>
  </si>
  <si>
    <t>[Gong, Shida; Chen, Yuan; Luo, Qiong] South China Normal Univ, Ctr Computat Quantum Chem, MOE Key Lab Theoret Chem Environm, Guangzhou 510631, Peoples R China; [Gong, Shida] Qingdao Univ, Sch Chem &amp; Chem Engn, Qingdao 266071, Peoples R China; [Schaefer, Henry F.] Univ Georgia, Ctr Computat Chem, Athens, GA 30602 USA</t>
  </si>
  <si>
    <t>Luo, Q (corresponding author), South China Normal Univ, Ctr Computat Quantum Chem, MOE Key Lab Theoret Chem Environm, Guangzhou 510631, Peoples R China.; Schaefer, HF (corresponding author), Univ Georgia, Ctr Computat Chem, Athens, GA 30602 USA.</t>
  </si>
  <si>
    <t>luoqiong@scnu.edu.cn; ccq@uga.edu</t>
  </si>
  <si>
    <t>NEW JOURNAL OF CHEMISTRY</t>
  </si>
  <si>
    <t>18546-18558</t>
  </si>
  <si>
    <t>WOS:000501829000011</t>
  </si>
  <si>
    <t>Simultaneous determination of polybrominated diphenyl ethers, polycyclic aromatic hydrocarbons and their hydroxylated metabolites in human hair: a potential methodology to distinguish external from internal exposure</t>
  </si>
  <si>
    <t>Lin, Meiqing; Tang, Jian; Ma, Shengtao; Yu, Yingxin; Li, Guiying; Mai, Bixian; Fan, Ruifang; An, Taicheng</t>
  </si>
  <si>
    <t>[Lin, Meiqing; Tang, Jian; Ma, Shengtao; Yu, Yingxin; Li, Guiying; An, Taicheng] Guangdong Univ Technol, Guangdong Key Lab Environm Catalysis &amp; Hlth Risk, Guangzhou Key Lab Environm Catalysis &amp; Pollut Con, Sch Environm Sci &amp; Engn,Inst Environm Hlth &amp; Poll, Guangzhou 510006, Guangdong, Peoples R China; [Lin, Meiqing; Mai, Bixian] Chinese Acad Sci, Guangzhou Inst Geochem, State Key Lab Organ Geochem, Guangzhou 510640, Guangdong, Peoples R China; [Lin, Meiqing] Univ Chinese Acad Sci, Beijing 100049, Peoples R China; [Fan, Ruifang] South China Normal Univ, Guangdong Prov Engn Technol Res Ctr Drug &amp; Food B, Sch Life Sci, Guangzhou 510631, Guangdong, Peoples R China</t>
  </si>
  <si>
    <t>An, TC (corresponding author), Guangdong Univ Technol, Guangdong Key Lab Environm Catalysis &amp; Hlth Risk, Guangzhou Key Lab Environm Catalysis &amp; Pollut Con, Sch Environm Sci &amp; Engn,Inst Environm Hlth &amp; Poll, Guangzhou 510006, Guangdong, Peoples R China.</t>
  </si>
  <si>
    <t>antc99@gdut.edu.cn</t>
  </si>
  <si>
    <t>ANALYST</t>
  </si>
  <si>
    <t>7227-7235</t>
  </si>
  <si>
    <t>WOS:000504805700042</t>
  </si>
  <si>
    <t>Iron-Catalyzed Transfer Hydrogenation in Aged N-Methyl-2-pyrrolidone: Reductive Ring-Opening of 3,5-Disubstituted Isoxazoles and Isoxazolines</t>
  </si>
  <si>
    <t>Liu, Xiaochen; Hong, Dongsub; Sapir, Netanel G.; Yang, Wen; Hersh, William H.; Leung, Pak-Hing; Yang, Dingqiao; Chen, Yu</t>
  </si>
  <si>
    <t>[Liu, Xiaochen; Hong, Dongsub; Sapir, Netanel G.; Yang, Wen; Hersh, William H.; Chen, Yu] CUNY Queens Coll, Dept Chem &amp; Biochem, 65-30 Kissena Bloulevard, Queens, NY 11367 USA; [Liu, Xiaochen; Hersh, William H.; Chen, Yu] CUNY, Grad Ctr, PhD Program Chem, 365 Fifth Ave, New York, NY 10016 USA; [Yang, Wen; Yang, Dingqiao] South China Normal Univ, Sch Chem &amp; Environm, Minist Educ, Key Lab Theoret Chem Environm, Guangzhou 510006, Guangdong, Peoples R China; [Leung, Pak-Hing] Nanyang Technol Univ, Sch Phys &amp; Math Sci, Div Chem &amp; Biol Chem, Singapore 637371, Singapore</t>
  </si>
  <si>
    <t>Chen, Y (corresponding author), CUNY Queens Coll, Dept Chem &amp; Biochem, 65-30 Kissena Bloulevard, Queens, NY 11367 USA.; Chen, Y (corresponding author), CUNY, Grad Ctr, PhD Program Chem, 365 Fifth Ave, New York, NY 10016 USA.</t>
  </si>
  <si>
    <t>yu.chen1@qc.cuny.edu</t>
  </si>
  <si>
    <t>JOURNAL OF ORGANIC CHEMISTRY</t>
  </si>
  <si>
    <t>16204-16213</t>
  </si>
  <si>
    <t>WOS:000502687800007</t>
  </si>
  <si>
    <t>Dynamic-Reversible Photoacoustic Probe for Continuous Ratiometric Sensing and Imaging of Redox Status in Vivo</t>
  </si>
  <si>
    <t>Zheng, Judun; Zeng, Qin; Zhang, Ruijing; Xing, Da; Zhang, Tao</t>
  </si>
  <si>
    <t>[Xing, Da; Zhang, Tao] South China Normal Univ, MOE Key Lab Laser Life Sci, Guangzhou 510631, Guangdong, Peoples R China; South China Normal Univ, Guangdong Prov Key Lab Laser Life Sci, Inst Laser Life Sci, Guangzhou 510631, Guangdong, Peoples R China; South China Normal Univ, Coll Biophoton, Guangzhou 510631, Guangdong, Peoples R China</t>
  </si>
  <si>
    <t>Xing, D; Zhang, T (corresponding author), South China Normal Univ, MOE Key Lab Laser Life Sci, Guangzhou 510631, Guangdong, Peoples R China.</t>
  </si>
  <si>
    <t>xingda@scnu.edu.cn; zt@scnu.edu.cn</t>
  </si>
  <si>
    <t>JOURNAL OF THE AMERICAN CHEMICAL SOCIETY</t>
  </si>
  <si>
    <t>19226-19230</t>
  </si>
  <si>
    <t>WOS:000501921500001</t>
  </si>
  <si>
    <t>Electrohydrodynamic instabilities for smart window applications</t>
  </si>
  <si>
    <t>Zhan, Yuanyuan; Lu, Han; Jin, Mingliang; Zhou, Guofu</t>
  </si>
  <si>
    <t>[Zhan, Yuanyuan; Lu, Han; Jin, Mingliang; Zhou, Guofu] South China Normal Univ, Natl Ctr Int Res Green Optoelect, SCNU TUE Joint Lab Device Integrated Respons Mat, Guangzhou, Guangdong, Peoples R China; [Jin, Mingliang; Zhou, Guofu] South China Normal Univ, South China Acad Adv Optoelect, Guangdong Prov Key Lab Opt Informat Mat &amp; Technol, Guangzhou, Guangdong, Peoples R China; [Jin, Mingliang; Zhou, Guofu] South China Normal Univ, South China Acad Adv Optoelect, Inst Elect Paper Displays, Guangzhou, Guangdong, Peoples R China; [Zhou, Guofu] Shenzhen Guohua Optoelect Tech Co Ltd, Shenzhen, Guangdong, Peoples R China</t>
  </si>
  <si>
    <t>Zhou, GF (corresponding author), South China Normal Univ, Natl Ctr Int Res Green Optoelect, SCNU TUE Joint Lab Device Integrated Respons Mat, Guangzhou, Guangdong, Peoples R China.; Zhou, GF (corresponding author), South China Normal Univ, South China Acad Adv Optoelect, Guangdong Prov Key Lab Opt Informat Mat &amp; Technol, Guangzhou, Guangdong, Peoples R China.; Zhou, GF (corresponding author), South China Normal Univ, South China Acad Adv Optoelect, Inst Elect Paper Displays, Guangzhou, Guangdong, Peoples R China.; Zhou, GF (corresponding author), Shenzhen Guohua Optoelect Tech Co Ltd, Shenzhen, Guangdong, Peoples R China.</t>
  </si>
  <si>
    <t>guofu.zhou@m.scnu.edu.cn</t>
  </si>
  <si>
    <t>LIQUID CRYSTALS</t>
  </si>
  <si>
    <t>977-983</t>
  </si>
  <si>
    <t>WOS:000494834100027</t>
  </si>
  <si>
    <t>LiCoO2@LiNi0.45Al0.05Mn0.5O2 as high-voltage lithium-ion battery cathode materials with improved cycling performance and thermal stability</t>
  </si>
  <si>
    <t>Pang, Peipei; Wang, Zheng; Tan, Xinxin; Deng, Yaoming; Nan, Junmin; Xing, Zhenyu; Li, Hong</t>
  </si>
  <si>
    <t>[Pang, Peipei; Wang, Zheng; Deng, Yaoming; Nan, Junmin; Xing, Zhenyu; Li, Hong] South China Normal Univ, Sch Chem &amp; Environm, Guangzhou 510006, Guangdong, Peoples R China; [Pang, Peipei] Dongguan McNair New Power Co Ltd, Dongguan 523000, Guangdong, Peoples R China; [Tan, Xinxin] Hunan Shanshan Energy, Changsha 426100, Hunan, Peoples R China; [Xing, Zhenyu; Li, Hong] South China Normal Univ, Minist Educ, Engn Res Ctr MTEES, Guangzhou 510006, Guangdong, Peoples R China</t>
  </si>
  <si>
    <t>Xing, ZY; Li, H (corresponding author), South China Normal Univ, Sch Chem &amp; Environm, Guangzhou 510006, Guangdong, Peoples R China.</t>
  </si>
  <si>
    <t>xingzhenyu@m.scnu.edu.cn; lihlab@scnu.edu.cn</t>
  </si>
  <si>
    <t>ELECTROCHIMICA ACTA</t>
  </si>
  <si>
    <t>WOS:000494834100007</t>
  </si>
  <si>
    <t>Boosting the electrochemical performance of lithium/sulfur batteries with the carbon nanotube/Fe3O4 coated by carbon modified separator</t>
  </si>
  <si>
    <t>Sun, Zhenghao; Wang, Tong; Zhang, Yongguang; Kempa, Krzysztof; Wang, Xin</t>
  </si>
  <si>
    <t>[Sun, Zhenghao; Wang, Tong; Zhang, Yongguang] Hebei Univ Technol, Sch Mat Sci &amp; Engn, Tianjin 300130, Peoples R China; [Kempa, Krzysztof; Wang, Xin] South China Normal Univ, Int Acad Optoelect Zhaoqing, Guangzhou, Guangdong, Peoples R China; [Kempa, Krzysztof] Boston Coll, Dept Phys, Chestnut Hill, MA 02467 USA</t>
  </si>
  <si>
    <t>Zhang, YG (corresponding author), Hebei Univ Technol, Sch Mat Sci &amp; Engn, Tianjin 300130, Peoples R China.; Wang, X (corresponding author), South China Normal Univ, Int Acad Optoelect Zhaoqing, Guangzhou, Guangdong, Peoples R China.</t>
  </si>
  <si>
    <t>yongguangzhang@hebut.edu.cn; wangxin@scnu.edu.cn</t>
  </si>
  <si>
    <t>WOS:000498558200008</t>
  </si>
  <si>
    <t>Real-time monitoring of electroreduction and labelling of disulfide-bonded peptides and proteins by mass spectrometry</t>
  </si>
  <si>
    <t>Mao, Fengjiao; Yu, Kai; He, Jing; Zhou, Qi; Zhang, Guangming; Wang, Wenxin; Li, Na; Zhang, Hong; Jiang, Jie</t>
  </si>
  <si>
    <t>[Mao, Fengjiao; Yu, Kai; He, Jing; Zhou, Qi; Zhang, Guangming; Wang, Wenxin; Li, Na; Zhang, Hong; Jiang, Jie] Harbin Inst Technol Weihai, Sch Marine Sci &amp; Technol, Weihai 264209, Shandong, Peoples R China; [Mao, Fengjiao; Yu, Kai; He, Jing; Zhou, Qi; Zhang, Guangming; Wang, Wenxin; Zhang, Hong; Jiang, Jie] Harbin Inst Technol, State Key Lab Urban Water Resource &amp; Environm, Harbin 150090, Heilongjiang, Peoples R China; [Li, Na] South China Normal Univ, Sch Informat &amp; Optoelect Sci &amp; Engn, Guangzhou 510006, Guangdong, Peoples R China</t>
  </si>
  <si>
    <t>Zhang, H; Jiang, J (corresponding author), Harbin Inst Technol Weihai, Sch Marine Sci &amp; Technol, Weihai 264209, Shandong, Peoples R China.; Zhang, H; Jiang, J (corresponding author), Harbin Inst Technol, State Key Lab Urban Water Resource &amp; Environm, Harbin 150090, Heilongjiang, Peoples R China.</t>
  </si>
  <si>
    <t>hongzh@hit.edu.cn; jiejiang@hitwh.edu.cn</t>
  </si>
  <si>
    <t>6898-6904</t>
  </si>
  <si>
    <t>WOS:000502163300074</t>
  </si>
  <si>
    <t>(-)- and (+)-Asperginulin A, a Pair of Indole Diketopiperazine Alkaloid Dimers with a 6/5/4/5/6 Pentacyclic Skeleton from the Mangrove Endophytic Fungus Aspergillus sp. SK-28</t>
  </si>
  <si>
    <t>Cai, Runlin; Jiang, Hongming; Xiao, Zeen; Cao, Wenhao; Yang, Tao; Liu, Zhaoming; Lin, Shao'e; Long, Yuhua; She, Zhigang</t>
  </si>
  <si>
    <t>[Cai, Runlin; Jiang, Hongming; Xiao, Zeen; Liu, Zhaoming; Lin, Shao'e; She, Zhigang] Sun Yat Sen Univ, Sch Chem, Guangzhou 510275, Guangdong, Peoples R China; [Cao, Wenhao; Yang, Tao] Chinese Acad Sci, South China Sea Inst Oceanol, CAS Key Lab Trop Marine Bioresources &amp; Ecol, Guangzhou 510301, Guangdong, Peoples R China; [Long, Yuhua] South China Normal Univ, Sch Chem, Guangzhou 510006, Guangdong, Peoples R China; [She, Zhigang] Southern Marine Sci &amp; Engn Guangdong Lab, Zhuhai 519082, Peoples R China</t>
  </si>
  <si>
    <t>She, ZG (corresponding author), Sun Yat Sen Univ, Sch Chem, Guangzhou 510275, Guangdong, Peoples R China.; Long, YH (corresponding author), South China Normal Univ, Sch Chem, Guangzhou 510006, Guangdong, Peoples R China.; She, ZG (corresponding author), Southern Marine Sci &amp; Engn Guangdong Lab, Zhuhai 519082, Peoples R China.</t>
  </si>
  <si>
    <t>yuhualong68@hotmail.com; cesshzhg@mail.sysu.edu.cn</t>
  </si>
  <si>
    <t>ORGANIC LETTERS</t>
  </si>
  <si>
    <t>9633-9636</t>
  </si>
  <si>
    <t>WOS:000491886800006</t>
  </si>
  <si>
    <t>Anchoring ultrafine Co3O4 grains on reduced oxide graphene by dual-template nanocasting strategy for high-energy solid state supercapacitor</t>
  </si>
  <si>
    <t>Liu, Cong; Gao, Aimei; Yi, Fenyun; Shu, Dong; Yi, Hong; Zhou, Xiaoping; Hao, Junnan; He, Chun; Zhu, Zhenhua</t>
  </si>
  <si>
    <t>[Liu, Cong; Gao, Aimei; Yi, Fenyun; Shu, Dong; Yi, Hong; Zhou, Xiaoping; Zhu, Zhenhua] South China Normal Univ, Sch Chem &amp; Environm, Guangzhou 510006, Guangdong, Peoples R China; [He, Chun] Sun Yat Sen Univ, Sch Environm Sci &amp; Engn, Guangzhou 510275, Guangdong, Peoples R China; [Hao, Junnan] Univ Wollongong, Sch Mech Mat &amp; Mechatron Engn, Inst Superconducting &amp; Elect Mat, Wollongong, NSW 2522, Australia; [Gao, Aimei; Yi, Fenyun; Shu, Dong] Expt Teaching Demonstrat Ctr New Energy Mat &amp; Dev, Guangzhou 510006, Guangdong, Peoples R China</t>
  </si>
  <si>
    <t>Shu, D (corresponding author), South China Normal Univ, Sch Chem &amp; Environm, Guangzhou 510006, Guangdong, Peoples R China.; Hao, JN (corresponding author), Univ Wollongong, Sch Mech Mat &amp; Mechatron Engn, Inst Superconducting &amp; Elect Mat, Wollongong, NSW 2522, Australia.</t>
  </si>
  <si>
    <t>dshu@scnu.edu.cn; jh845@uowmail.edu.au</t>
  </si>
  <si>
    <t>WOS:000500838600073</t>
  </si>
  <si>
    <t>Binding-Induced 3D-Bipedal DNA Walker for Cascade Signal Amplification Detection of Thrombin Combined with Catalytic Hairpin Assembly Strategy</t>
  </si>
  <si>
    <t>Xiong, Erhu; Zhen, Deshuai; Jiang, Ling; Zhou, Xiaoming</t>
  </si>
  <si>
    <t>[Xiong, Erhu; Zhou, Xiaoming] South China Normal Univ, Sch Life Sci, Guangzhou 510631, Guangdong, Peoples R China; [Zhen, Deshuai] Qiannan Normal Univ Nationalities, Coll Chem &amp; Chem Engn, Duyun 558000, Peoples R China; [Zhen, Deshuai; Jiang, Ling] Hunan Univ, Coll Chem &amp; Chem Engn, State Key Lab Chemo Biosensing &amp; Chemometr, Changsha 410082, Hunan, Peoples R China</t>
  </si>
  <si>
    <t>Zhou, XM (corresponding author), South China Normal Univ, Sch Life Sci, Guangzhou 510631, Guangdong, Peoples R China.; Jiang, L (corresponding author), Hunan Univ, Coll Chem &amp; Chem Engn, State Key Lab Chemo Biosensing &amp; Chemometr, Changsha 410082, Hunan, Peoples R China.</t>
  </si>
  <si>
    <t>ljiang630@163.com; zhouxm@scnu.edu.cn</t>
  </si>
  <si>
    <t>ANALYTICAL CHEMISTRY</t>
  </si>
  <si>
    <t>15317-15324</t>
  </si>
  <si>
    <t>WOS:000517961400088</t>
  </si>
  <si>
    <t>Optical Thickness-Encoded Suspension Array for High-Throughput Multiplexed Gene Detection</t>
  </si>
  <si>
    <t>Ma, Huiying; Chen, Xuejing; Lu, Bangrong; Ji, Yanhong</t>
  </si>
  <si>
    <t>[Ma, Huiying; Lu, Bangrong; Ji, Yanhong] South China Normal Univ, Sch Phys &amp; Telecommun Engn, Guangzhou 510006, Peoples R China; [Chen, Xuejing] Tsinghua Univ, Grad Sch Shenzhen, Shenzhen Key Lab Minimal Invas Med Technol, Inst Opt Imaging &amp; Sensing, Shenzhen 518055, Peoples R China</t>
  </si>
  <si>
    <t>Ji, YH (corresponding author), South China Normal Univ, Sch Phys &amp; Telecommun Engn, Guangzhou 510006, Peoples R China.</t>
  </si>
  <si>
    <t>2017021624@m.scnu.edu.cn; chenxj15@mails.tsinghua.edu.cn; 2016021660@m.scnu.edu.cn; jiyh@scnu.edu.cn</t>
  </si>
  <si>
    <t>SENSORS</t>
  </si>
  <si>
    <t>WOS:000507624500057</t>
  </si>
  <si>
    <t>Synergistic Effects of Two-Dimensional MXene and Ammonium Polyphosphate on Enhancing the Fire Safety of Polyvinyl Alcohol Composite Aerogels</t>
  </si>
  <si>
    <t>Sheng, Xinxin; Li, Sihao; Zhao, Yanfeng; Zhai, Dongsheng; Zhang, Li; Lu, Xiang</t>
  </si>
  <si>
    <t>[Sheng, Xinxin; Li, Sihao; Zhao, Yanfeng; Zhai, Dongsheng; Zhang, Li] Guangdong Univ Technol, Sch Mat &amp; Energy, Guangdong Prov Key Lab Funct Soft Condensed Matte, Guangzhou 510006, Peoples R China; [Zhao, Yanfeng] South China Normal Univ, Sch Chem &amp; Environm, Guangzhou 510006, Peoples R China; [Lu, Xiang] South China Normal Univ, Natl Engn Res Ctr Novel Equipment Polymer Proc, Minist Educ, Key Lab Polymer Proc Engn, Guangzhou 510641, Peoples R China</t>
  </si>
  <si>
    <t>Sheng, XX (corresponding author), Guangdong Univ Technol, Sch Mat &amp; Energy, Guangdong Prov Key Lab Funct Soft Condensed Matte, Guangzhou 510006, Peoples R China.; Lu, X (corresponding author), South China Normal Univ, Natl Engn Res Ctr Novel Equipment Polymer Proc, Minist Educ, Key Lab Polymer Proc Engn, Guangzhou 510641, Peoples R China.</t>
  </si>
  <si>
    <t>xinxin.sheng@gdut.edu.cn; 2111902041@mail2.gdut.edu.cn; 2017021930@m.scnu.edu.cn; dongshengzhai567@126.com; lizhang@gdut.edu.cn; luxiang_1028@163.com</t>
  </si>
  <si>
    <t>POLYMERS</t>
  </si>
  <si>
    <t>WOS:000507294400164</t>
  </si>
  <si>
    <t>Catalytic Ozonation of Organics in Reverse Osmosis Concentrate with Catalysts Based on Activated Carbon</t>
  </si>
  <si>
    <t>Xu, Xieyang; Xia, Zhilin; Li, Laisheng; Huang, Qi; He, Can; Wang, Jianbing</t>
  </si>
  <si>
    <t>[Xu, Xieyang; Xia, Zhilin; He, Can; Wang, Jianbing] China Univ Min &amp; Technol Beijing, Sch Chem &amp; Environm Engn, Beijing 100083, Peoples R China; [Li, Laisheng] South China Normal Univ, Sch Chem &amp; Environm, Guangzhou 510006, Peoples R China; [Huang, Qi; He, Can] Beijing Shuimengyuan Water Sci &amp; Technol Co LTD, Beijing 100019, Peoples R China</t>
  </si>
  <si>
    <t>Wang, JB (corresponding author), China Univ Min &amp; Technol Beijing, Sch Chem &amp; Environm Engn, Beijing 100083, Peoples R China.</t>
  </si>
  <si>
    <t>xuxy_env@163.com; zlxia_st@rcees.ac.cn; llsh@scnu.edu.cn; 90570618@163.com; hecan086@163.com; wangjb@cumtb.edu.cn</t>
  </si>
  <si>
    <t>MOLECULES</t>
  </si>
  <si>
    <t>WOS:000506840100032</t>
  </si>
  <si>
    <t>A Comparative Genomic and Transcriptional Survey Providing Novel Insights into Bone Morphogenetic Protein 2 (bmp2) in Fishes</t>
  </si>
  <si>
    <t>Yang, Guang; Qin, Zhendong; Kou, Hongyan; Liang, Rishen; Zhao, Lijuan; Jiang, Shoujia; Lin, Li; Zhang, Kai</t>
  </si>
  <si>
    <t>[Yang, Guang; Qin, Zhendong; Kou, Hongyan; Liang, Rishen; Zhao, Lijuan; Lin, Li; Zhang, Kai] Zhongkai Univ Agr &amp; Engn, Guangzhou Key Lab Aquat Anim Dis &amp; Waterfowl Bree, Guangdong Prov Water Environm &amp; Aquat Prod Secur, Res Ctr, Guangzhou 510225, Peoples R China; [Yang, Guang] South China Normal Univ, Coll Life Sci, Guangdong Prov Key Lab Healthy &amp; Safe Aquaculture, Guangzhou 510631, Peoples R China; [Jiang, Shoujia] BGI, Shenzhen Key Lab Marine Genom, Guangdong Prov Key Lab Mol Breeding Marine Econ A, BGI Marine,BGI Acad Marine Sci, Shenzhen 518083, Peoples R China; [Zhang, Kai] Hong Kong Univ Sci &amp; Technol, Div Life Sci, Hong Kong 93117, Peoples R China</t>
  </si>
  <si>
    <t>Lin, L; Zhang, K (corresponding author), Zhongkai Univ Agr &amp; Engn, Guangzhou Key Lab Aquat Anim Dis &amp; Waterfowl Bree, Guangdong Prov Water Environm &amp; Aquat Prod Secur, Res Ctr, Guangzhou 510225, Peoples R China.; Zhang, K (corresponding author), Hong Kong Univ Sci &amp; Technol, Div Life Sci, Hong Kong 93117, Peoples R China.</t>
  </si>
  <si>
    <t>yangguang@m.scnu.edu.cn; qinzhendongsc@163.com; langfanghongyan@163.com; cheetahliang@126.com; zhaolijuan4234@163.com; jiangshoujia@genomics.cn; linli@zhku.edu.cn; zhangkai@zhku.edu.cn</t>
  </si>
  <si>
    <t>INTERNATIONAL JOURNAL OF MOLECULAR SCIENCES</t>
  </si>
  <si>
    <t>WOS:000505787900003</t>
  </si>
  <si>
    <t>Experimental Methods for Efficient Solar Hydrogen Production in Microgravity Environment</t>
  </si>
  <si>
    <t>Brinkert, Katharina; Akay, Omer; Richter, Matthias H.; Liedtke, Janine; Fountaine, Katherine T.; Lewerenz, Hans-Joachim; Giersig, Michael</t>
  </si>
  <si>
    <t>[Brinkert, Katharina; Richter, Matthias H.] CALTECH, Div Chem &amp; Chem Engn, Pasadena, CA 91125 USA; [Brinkert, Katharina; Liedtke, Janine] European Space Agcy ESTEC, Noordwijk, Netherlands; [Akay, Omer; Giersig, Michael] Free Univ Berlin, Dept Phys, Berlin, Germany; [Richter, Matthias H.] Brandenburg Tech Univ Cottbus, Appl Phys &amp; Sensors, Cottbus, Germany; [Fountaine, Katherine T.] CALTECH, Resnick Sustainabil Inst, Pasadena, CA 91125 USA; [Fountaine, Katherine T.] Northrop Grumman Corp, NG Next, Falls Church, VA USA; [Lewerenz, Hans-Joachim] CALTECH, Div Engn &amp; Appl Sci, Pasadena, CA 91125 USA; [Lewerenz, Hans-Joachim] CALTECH, Joint Ctr Artificial Photosynth, Pasadena, CA 91125 USA; [Giersig, Michael] South China Normal Univ, Int Acad Optoelect Zhaoqing, Zhaoqing, Peoples R China</t>
  </si>
  <si>
    <t>Brinkert, K (corresponding author), CALTECH, Div Chem &amp; Chem Engn, Pasadena, CA 91125 USA.; Brinkert, K (corresponding author), European Space Agcy ESTEC, Noordwijk, Netherlands.; Giersig, M (corresponding author), Free Univ Berlin, Dept Phys, Berlin, Germany.; Giersig, M (corresponding author), South China Normal Univ, Int Acad Optoelect Zhaoqing, Zhaoqing, Peoples R China.</t>
  </si>
  <si>
    <t>brinkert@caltech.edu; giersig@physik.fu-berlin.de</t>
  </si>
  <si>
    <t>JOVE-JOURNAL OF VISUALIZED EXPERIMENTS</t>
  </si>
  <si>
    <t/>
  </si>
  <si>
    <t>WOS:000502169900018</t>
  </si>
  <si>
    <t>Cu(II) Ions Induced Structural Transformation of Cobalt Selenides for Remarkable Enhancement in Oxygen/Hydrogen Electrocatalysis</t>
  </si>
  <si>
    <t>Dai, Jiale; Zhao, Dengke; Sun, Wenming; Zhu, Xiaojing; Ma, Li-Jun; Wu, Zexing; Yang, Chenghao; Cui, Zhiming; Li, Ligui; Chen, Shaowei</t>
  </si>
  <si>
    <t>[Dai, Jiale; Zhao, Dengke; Zhu, Xiaojing; Yang, Chenghao; Li, Ligui; Chen, Shaowei] South China Univ Technol, Coll Environm &amp; Energy, New Energy Res Inst, Guangzhou Key Lab Surface Chem Energy Mat, Guangzhou 510006, Guangdong, Peoples R China; [Sun, Wenming] China Agr Univ, Coll Sci, Beijing 100193, Peoples R China; [Ma, Li-Jun] South China Normal Univ, Sch Chem &amp; Environm, Key Lab Theoret Chem Environm, Minist Educ, Guangzhou 510631, Guangdong, Peoples R China; [Wu, Zexing] Qingdao Univ Sci &amp; Technol, Coll Chem &amp; Mol Engn, State Key Lab Base Ecochem Engn, 53 Zhengzhou Rd, Qingdao 266042, Shandong, Peoples R China; [Cui, Zhiming] South China Univ Technol, Sch Chem &amp; Chem Engn, Key Lab Fuel Cell Technol Guangdong Prov, Guangzhou 510641, Guangdong, Peoples R China; [Li, Ligui] Chinese Acad Sci, Changchun Inst Appl Chem, State Key Lab Polymer Phys &amp; Chem, Changchun 130022, Jilin, Peoples R China; [Chen, Shaowei] Univ Calif Santa Cruz, Dept Chem &amp; Biochem, 1156 High St, Santa Cruz, CA 95064 USA</t>
  </si>
  <si>
    <t>Li, LG (corresponding author), South China Univ Technol, Coll Environm &amp; Energy, New Energy Res Inst, Guangzhou Key Lab Surface Chem Energy Mat, Guangzhou 510006, Guangdong, Peoples R China.; Li, LG (corresponding author), Chinese Acad Sci, Changchun Inst Appl Chem, State Key Lab Polymer Phys &amp; Chem, Changchun 130022, Jilin, Peoples R China.</t>
  </si>
  <si>
    <t>esguili@scut.edu.cn</t>
  </si>
  <si>
    <t>ACS CATALYSIS</t>
  </si>
  <si>
    <t>10761-10772</t>
  </si>
  <si>
    <t>WOS:000500326700018</t>
  </si>
  <si>
    <t>Plan-view sample preparation of a buried nanodots array by FIB with accurate EDS positioning in thickness direction</t>
  </si>
  <si>
    <t>Zhong, Chaorong; Lin, Lina; Qi, Ruijuan; Cheng, Yan; Gao, Xingsen; Huang, Rong</t>
  </si>
  <si>
    <t>[Zhong, Chaorong; Lin, Lina; Qi, Ruijuan; Cheng, Yan; Huang, Rong] East China Normal Univ, Key Lab Polar Mat &amp; Devices MOE, Shanghai 200062, Peoples R China; [Zhong, Chaorong; Lin, Lina; Qi, Ruijuan; Cheng, Yan; Huang, Rong] East China Normal Univ, Dept Elect, Shanghai 200062, Peoples R China; [Zhong, Chaorong] Yulin Normal Univ, Sch Phys &amp; Telecommun Engn, Yulin 537000, Guangxi, Peoples R China; [Gao, Xingsen] South China Normal Univ, Inst Adv Mat, Guangzhou 510006, Guangdong, Peoples R China; [Gao, Xingsen] South China Normal Univ, Guangdong Prov Key Lab Quantum Engn &amp; Quantum Mat, Guangzhou 510006, Guangdong, Peoples R China; [Huang, Rong] Shanxi Univ, Collaborat Innovat Ctr Extreme Opt, Taiyuan 030006, Shanxi, Peoples R China</t>
  </si>
  <si>
    <t>Huang, R (corresponding author), East China Normal Univ, Key Lab Polar Mat &amp; Devices MOE, Shanghai 200062, Peoples R China.; Huang, R (corresponding author), East China Normal Univ, Dept Elect, Shanghai 200062, Peoples R China.</t>
  </si>
  <si>
    <t>rhuang@ee.ecnu.edu.cn</t>
  </si>
  <si>
    <t>ULTRAMICROSCOPY</t>
  </si>
  <si>
    <t>WOS:000497250700026</t>
  </si>
  <si>
    <t>A simple, highly selective and ultra-sensitive "off-on-off" fluorescent chemosensor for successive detection of aluminum ion and phosphate in water samples</t>
  </si>
  <si>
    <t>Huang, Meng-Xia; Lai, Jia-Ping; Sun, Hui; Wu, Wei-Zhen</t>
  </si>
  <si>
    <t>[Huang, Meng-Xia; Lai, Jia-Ping; Wu, Wei-Zhen] South China Normal Univ, Sch Chem &amp; Environm, Guangzhou 510006, Guangdong, Peoples R China; [Sun, Hui] Guangzhou Univ, Coll Environm Sci &amp; Engn, Guangzhou 510006, Guangdong, Peoples R China</t>
  </si>
  <si>
    <t>Lai, JP (corresponding author), South China Normal Univ, Sch Chem &amp; Environm, Guangzhou 510006, Guangdong, Peoples R China.; Sun, H (corresponding author), Guangzhou Univ, Coll Environm Sci &amp; Engn, Guangzhou 510006, Guangdong, Peoples R China.</t>
  </si>
  <si>
    <t>laijp@scnu.edu.cn; cherrystuthui@aliyun.com</t>
  </si>
  <si>
    <t>MICROCHEMICAL JOURNAL</t>
  </si>
  <si>
    <t>WOS:000495611000002</t>
  </si>
  <si>
    <t>Competitive aptasensor with gold nanoparticle dimers and magnetite nanoparticles for SERS-based determination of thrombin</t>
  </si>
  <si>
    <t>Jiang, Ningjing; Zhu, Tingfeng; Hu, Yongjun</t>
  </si>
  <si>
    <t>[Jiang, Ningjing; Zhu, Tingfeng; Hu, Yongjun] South China Normal Univ, Coll Biophoton, MOE Key Lab Laser Life Sci, Guangzhou 510631, Guangdong, Peoples R China; [Jiang, Ningjing; Zhu, Tingfeng; Hu, Yongjun] South China Normal Univ, Coll Biophoton, Inst Laser Life Sci, Guangzhou Key Lab Spectral Anal &amp; Funct Probes, Guangzhou 510631, Guangdong, Peoples R China</t>
  </si>
  <si>
    <t>Hu, YJ (corresponding author), South China Normal Univ, Coll Biophoton, MOE Key Lab Laser Life Sci, Guangzhou 510631, Guangdong, Peoples R China.; Hu, YJ (corresponding author), South China Normal Univ, Coll Biophoton, Inst Laser Life Sci, Guangzhou Key Lab Spectral Anal &amp; Funct Probes, Guangzhou 510631, Guangdong, Peoples R China.</t>
  </si>
  <si>
    <t>yjhu@scnu.edu.cn</t>
  </si>
  <si>
    <t>MICROCHIMICA ACTA</t>
  </si>
  <si>
    <t>WOS:000495475500030</t>
  </si>
  <si>
    <t>Co-modified MoO2 nanoparticles highly dispersed on N-doped carbon nanorods as anode electrocatalyst of microbial fuel cells</t>
  </si>
  <si>
    <t>Li, Xin; Hu, Meihua; Zeng, Lizhen; Xiong, Juan; Tang, Binhao; Hu, Zhangmin; Xing, Lidan; Huang, Qiming; Li, Weishan</t>
  </si>
  <si>
    <t>[Li, Xin; Hu, Meihua; Xiong, Juan; Tang, Binhao; Hu, Zhangmin; Xing, Lidan; Huang, Qiming; Li, Weishan] South China Normal Univ, Sch Chem, Guangzhou 510006, Guangdong, Peoples R China; [Zeng, Lizhen] South China Normal Univ, Anal &amp; Testing Ctr, Guangzhou 510006, Guangdong, Peoples R China; [Xing, Lidan; Huang, Qiming; Li, Weishan] South China Normal Univ, Key Lab ETESPG GHEI, Natl &amp; Local Joint Engn Res Ctr MPTES High Energy, Engn Res Ctr MTEES,Minist Educ, Guangzhou 510006, Guangdong, Peoples R China</t>
  </si>
  <si>
    <t>Huang, QM; Li, WS (corresponding author), South China Normal Univ, Sch Chem, Guangzhou 510006, Guangdong, Peoples R China.</t>
  </si>
  <si>
    <t>huangqm@scnu.edu.cn; liwsh@scnu.edu.cn</t>
  </si>
  <si>
    <t>BIOSENSORS &amp; BIOELECTRONICS</t>
  </si>
  <si>
    <t>WOS:000494056200064</t>
  </si>
  <si>
    <t>Enhanced photoelectrocatalytic activity of direct Z-scheme porous amorphous carbon nitride/manganese dioxide nanorod arrays</t>
  </si>
  <si>
    <t>He, Shi; Xiao, Kang; Chen, Xiao-Zhen; Li, Ting; Ouyang, Ting; Wang, Zhu; Guo, Man-Li; Liu, Zhao-Qing</t>
  </si>
  <si>
    <t>[He, Shi; Guo, Man-Li] South China Normal Univ, Key Lab Analyt Chem Biomed, Sch Chem, Guangzhou 510006, Guangdong, Peoples R China; [He, Shi; Xiao, Kang; Chen, Xiao-Zhen; Ouyang, Ting; Wang, Zhu; Liu, Zhao-Qing] Guangzhou Univ, Key Lab Water Qual &amp; Conservat Pearl River Delta, Inst Clean Energy &amp; Mat, Minist Educ,Sch Chem &amp; Chem Engn, Guangzhou 510006, Guangdong, Peoples R China; [Li, Ting] Guangzhou Res Inst Environm Protect, Guangzhou 510006, Guangdong, Peoples R China</t>
  </si>
  <si>
    <t>Guo, ML (corresponding author), South China Normal Univ, Key Lab Analyt Chem Biomed, Sch Chem, Guangzhou 510006, Guangdong, Peoples R China.; Liu, ZQ (corresponding author), Guangzhou Univ, Key Lab Water Qual &amp; Conservat Pearl River Delta, Inst Clean Energy &amp; Mat, Minist Educ,Sch Chem &amp; Chem Engn, Guangzhou 510006, Guangdong, Peoples R China.</t>
  </si>
  <si>
    <t>manliguo@163.com; lzqgzu@gzhu.edu.cn</t>
  </si>
  <si>
    <t>JOURNAL OF COLLOID AND INTERFACE SCIENCE</t>
  </si>
  <si>
    <t>644-654</t>
  </si>
  <si>
    <t>WOS:000492693900024</t>
  </si>
  <si>
    <t>Insight into the interaction between Ni-rich LiNi0.8Co0.1Mn0.1O2 cathode and BF4-- introducing electrolyte at 4.5 V high voltage</t>
  </si>
  <si>
    <t>Lan, Guangyuan; Zhou, Hebing; Xing, Lidan; Chen, Jiawei; Li, Zifei; Guo, Rude; Che, Yanxia; Li, Weishan</t>
  </si>
  <si>
    <t>[Lan, Guangyuan; Zhou, Hebing; Xing, Lidan; Chen, Jiawei; Li, Zifei; Guo, Rude; Che, Yanxia; Li, Weishan] South China Normal Univ, Natl &amp; Local Joint Engn Res Ctr MPTES High Energy, Engn Res Ctr MTEES,Minist Educ, Key Lab ETESPG GHEI,Sch Chem &amp; Environm,Res Ctr B, Guangzhou 510006, Guangdong, Peoples R China</t>
  </si>
  <si>
    <t>Xing, LD (corresponding author), South China Normal Univ, Natl &amp; Local Joint Engn Res Ctr MPTES High Energy, Engn Res Ctr MTEES,Minist Educ, Key Lab ETESPG GHEI,Sch Chem &amp; Environm,Res Ctr B, Guangzhou 510006, Guangdong, Peoples R China.</t>
  </si>
  <si>
    <t>xingld@scnu.edu.cn</t>
  </si>
  <si>
    <t>JOURNAL OF ENERGY CHEMISTRY</t>
  </si>
  <si>
    <t>235-243</t>
  </si>
  <si>
    <t>WOS:000484870700006</t>
  </si>
  <si>
    <t>Terminal group modification of alkylthio substituted small molecule donor materials for organic solar cells</t>
  </si>
  <si>
    <t>Li, Yi; Zhong, Yuancong; Wen, Shuguang; Zhan, Yong; Yang, Renqiang</t>
  </si>
  <si>
    <t>[Li, Yi; Zhong, Yuancong; Zhan, Yong] South China Normal Univ, Inst Optoelect Mat &amp; Technol, Guangzhou 510631, Guangdong, Peoples R China; [Wen, Shuguang; Yang, Renqiang] Chinese Acad Sci, Qingdao Inst Bioenergy &amp; Bioproc Technol, CAS Key Lab Biobased Mat, Qingdao 266101, Shandong, Peoples R China; [Zhan, Yong] Guangdong Engn Technol Res Ctr Low Carbon &amp; Adv E, Guangzhou 510631, Guangdong, Peoples R China</t>
  </si>
  <si>
    <t>Zhan, Y (corresponding author), South China Normal Univ, Inst Optoelect Mat &amp; Technol, Guangzhou 510631, Guangdong, Peoples R China.; Wen, SG (corresponding author), Chinese Acad Sci, Qingdao Inst Bioenergy &amp; Bioproc Technol, CAS Key Lab Biobased Mat, Qingdao 266101, Shandong, Peoples R China.</t>
  </si>
  <si>
    <t>wensg@qibebt.ac.cn; zycq@scnu.edu.cn</t>
  </si>
  <si>
    <t>DYES AND PIGMENTS</t>
  </si>
  <si>
    <t>WOS:000499133200045</t>
  </si>
  <si>
    <t>Expression Profile of the Digestive Enzymes of Manis javanica Reveals Its Adaptation to Diet Specialization</t>
  </si>
  <si>
    <t>Zhang, Fuhua; Xu, Na; Yu, Yishuang; Wu, Shibao; Li, Shaoshan; Wang, Wenhua</t>
  </si>
  <si>
    <t>[Zhang, Fuhua; Xu, Na; Yu, Yishuang; Wu, Shibao; Li, Shaoshan; Wang, Wenhua] South China Normal Univ, Key Lab Ecol &amp; Environm Sci Guangdong Higher Educ, Guangzhou Key Lab Subtrop Biodivers &amp; Biomonitori, Sch Life Sci, Guangzhou, Guangdong, Peoples R China</t>
  </si>
  <si>
    <t>Wu, SB; Li, SS (corresponding author), South China Normal Univ, Key Lab Ecol &amp; Environm Sci Guangdong Higher Educ, Guangzhou Key Lab Subtrop Biodivers &amp; Biomonitori, Sch Life Sci, Guangzhou, Guangdong, Peoples R China.</t>
  </si>
  <si>
    <t>wushibao@163.com; lishsh@scnu.edu.cn</t>
  </si>
  <si>
    <t>ACS OMEGA</t>
  </si>
  <si>
    <t>19925-19933</t>
  </si>
  <si>
    <t>WOS:000509401700013</t>
  </si>
  <si>
    <t>Cytochalasin Z11 inhibits RANKL-induced osteoclastogenesis via suppressing NFATc1 activation</t>
  </si>
  <si>
    <t>Wang, Lu; Chen, Kai; He, Jianbo; Kenny, Jacob; Yuan, Yu; Chen, Junhao; Liu, Qian; Tan, Renxiang; Zhao, Jinmin; Xu, Jiake</t>
  </si>
  <si>
    <t>[Wang, Lu] Wenzhou Med Univ, Affiliated Hosp 1, Dept Orthopaed, Wenzhou, Zhejiang, Peoples R China; [Chen, Kai; He, Jianbo; Kenny, Jacob; Yuan, Yu; Chen, Junhao; Liu, Qian; Xu, Jiake] Univ Western Australia, Sch Biomed Sci, Perth, WA 6009, Australia; [He, Jianbo] Guangzhou Univ Chinese Med, Guangzhou, Guangdong, Peoples R China; [Yuan, Yu] South China Normal Univ, Sch Phys Educ &amp; Sports Sci, Guangzhou, Guangdong, Peoples R China; [Liu, Qian; Zhao, Jinmin; Xu, Jiake] Guangxi Med Univ, Res Ctr Regenerat Med, Nanning, Guangxi, Peoples R China; [Liu, Qian; Zhao, Jinmin] Guangxi Med Univ, Guangxi Key Lab Regenerat Med, Nanning, Guangxi, Peoples R China; [Liu, Qian; Zhao, Jinmin] Guangxi Med Univ, Int Joint Lab Regenerat Bone &amp; Soft Tissues, Nanning, Guangxi, Peoples R China; [Tan, Renxiang] Nanjing Univ, Inst Funct Biomol, State Key Lab Pharmaceut Biotechnol, Nanjing, Peoples R China</t>
  </si>
  <si>
    <t>Xu, JK (corresponding author), Univ Western Australia, Sch Biomed Sci, Perth, WA 6009, Australia.; Xu, JK (corresponding author), Guangxi Med Univ, Res Ctr Regenerat Med, Nanning, Guangxi, Peoples R China.</t>
  </si>
  <si>
    <t>jiake.xu@uwa.edu.au</t>
  </si>
  <si>
    <t>RSC ADVANCES</t>
  </si>
  <si>
    <t>38438-38446</t>
  </si>
  <si>
    <t>WOS:000505274400014</t>
  </si>
  <si>
    <t>Semi-preparative separation of dihydromyricetin enantiomers by supercritical fluid chromatography and determination of anti-inflammatory activities</t>
  </si>
  <si>
    <t>Lin, Yuemei; Fan, Jun; Ruan, Lijun; Bi, Jingjie; Yan, Yilun; Wang, Tai; Gao, Hao; Yao, Xinsheng; Cheng, Kui; Zhang, Weiguang</t>
  </si>
  <si>
    <t>[Lin, Yuemei; Fan, Jun; Yan, Yilun; Zhang, Weiguang] South China Normal Univ, Sch Chem &amp; Environm, Guangzhou 510006, Guangdong, Peoples R China; [Ruan, Lijun; Wang, Tai] Guangdong Yanjie Pharmatech Co Ltd, Guangzhou 510663, Guangdong, Peoples R China; [Bi, Jingjie; Cheng, Kui] Southern Med Univ, Sch Pharmaceut Sci, Guangdong Prov Key Lab New Drug Screening, Guangzhou 510515, Guangdong, Peoples R China; [Bi, Jingjie; Cheng, Kui] Southern Med Univ, Sch Pharmaceut Sci, Guangzhou Key Lab Drug Res Emerging Virus Prevent, Guangzhou 510515, Guangdong, Peoples R China; [Gao, Hao; Yao, Xinsheng] Jinan Univ, Coll Pharm, Guangzhou 510632, Guangdong, Peoples R China</t>
  </si>
  <si>
    <t>Fan, J; Zhang, WG (corresponding author), South China Normal Univ, Sch Chem &amp; Environm, Guangzhou 510006, Guangdong, Peoples R China.; Cheng, K (corresponding author), Southern Med Univ, Sch Pharmaceut Sci, Guangdong Prov Key Lab New Drug Screening, Guangzhou 510515, Guangdong, Peoples R China.; Cheng, K (corresponding author), Southern Med Univ, Sch Pharmaceut Sci, Guangzhou Key Lab Drug Res Emerging Virus Prevent, Guangzhou 510515, Guangdong, Peoples R China.; Gao, H (corresponding author), Jinan Univ, Coll Pharm, Guangzhou 510632, Guangdong, Peoples R China.</t>
  </si>
  <si>
    <t>fanj@scnu.edu.cn; tghao@jnu.edu.cn; chengk@smu.edu.cn; wgzhang@scnu.edu.cn</t>
  </si>
  <si>
    <t>JOURNAL OF CHROMATOGRAPHY A</t>
  </si>
  <si>
    <t>WOS:000497791200001</t>
  </si>
  <si>
    <t>Water-Promoted Palladium-Catalyzed Asymmetric Ring-Opening of Oxabenzonorbornadienes with Alkoxysilanes</t>
  </si>
  <si>
    <t>Tan, Yun; Yao, Yongqi; Yang, Wen; Lin, Qifu; Huang, Guobao; Tan, Minxiong; Chen, Shuqi; Chen, Donghan; Yang, Dingqiao</t>
  </si>
  <si>
    <t>[Tan, Yun; Yao, Yongqi; Yang, Wen; Lin, Qifu; Chen, Shuqi; Chen, Donghan; Yang, Dingqiao] South China Normal Univ, Coll Chem, Minist Educ, Key Lab Theoret Chem Environm, Guangzhou 510006, Guangdong, Peoples R China; [Huang, Guobao; Tan, Minxiong] Normal Univ, Coll Chem &amp; Food Sci Yulin, Key Lab Agr Resources Chem &amp; Biotechnol, Yulin 537000, Peoples R China</t>
  </si>
  <si>
    <t>Yang, DQ (corresponding author), South China Normal Univ, Coll Chem, Minist Educ, Key Lab Theoret Chem Environm, Guangzhou 510006, Guangdong, Peoples R China.</t>
  </si>
  <si>
    <t>yangdq@scnu.edu.cn</t>
  </si>
  <si>
    <t>ADVANCED SYNTHESIS &amp; CATALYSIS</t>
  </si>
  <si>
    <t>139-145</t>
  </si>
  <si>
    <t>WOS:000497648100015</t>
  </si>
  <si>
    <t>Nitrile-butadiene rubber composites with improved electromechanical properties obtained by modification of BaTiO3 with co-deposited catechol/polyamine and silane grafting</t>
  </si>
  <si>
    <t>Yang, Dan; Ni, Yufeng; Xu, Yingjie; Kong, Xinxin; Feng, Yancong; Zhang, Liqun</t>
  </si>
  <si>
    <t>[Yang, Dan; Ni, Yufeng; Xu, Yingjie; Kong, Xinxin; Feng, Yancong] Beijing Inst Petrochem Technol, Dept Mat Sci &amp; Engn, Beijing 102617, Peoples R China; [Yang, Dan; Feng, Yancong] Beijing Key Lab Special Elastomer Composite Mat, Beijing 102617, Peoples R China; [Feng, Yancong] South China Normal Univ, South China Acad Adv Optoelect, Guangdong Prov Key Lab Opt Informat Mat &amp; Technol, Guangzhou 510006, Guangdong, Peoples R China; [Feng, Yancong] South China Normal Univ, South China Acad Adv Optoelect, Inst Elect Paper Displays, Guangzhou 510006, Guangdong, Peoples R China; [Zhang, Liqun] Beijing Univ Chem Technol, Dept Mat Sci &amp; Engn, Beijing 100029, Peoples R China</t>
  </si>
  <si>
    <t>Yang, D; Feng, YC (corresponding author), Beijing Inst Petrochem Technol, Dept Mat Sci &amp; Engn, Beijing 102617, Peoples R China.; Feng, YC (corresponding author), Beijing Key Lab Special Elastomer Composite Mat, Beijing 102617, Peoples R China.; Feng, YC (corresponding author), South China Normal Univ, South China Acad Adv Optoelect, Guangdong Prov Key Lab Opt Informat Mat &amp; Technol, Guangzhou 510006, Guangdong, Peoples R China.; Feng, YC (corresponding author), South China Normal Univ, South China Acad Adv Optoelect, Inst Elect Paper Displays, Guangzhou 510006, Guangdong, Peoples R China.; Zhang, LQ (corresponding author), Beijing Univ Chem Technol, Dept Mat Sci &amp; Engn, Beijing 100029, Peoples R China.</t>
  </si>
  <si>
    <t>yangdan@bipt.edu.cn; zhanglq@mail.buct.edu.cn</t>
  </si>
  <si>
    <t>POLYMER</t>
  </si>
  <si>
    <t>WOS:000498324900006</t>
  </si>
  <si>
    <t>Mechanical movement of the novel sailboat-shaped molecular switches and their unique fluorescence behaviours in rotation</t>
  </si>
  <si>
    <t>Zhang, Shilong; Wang, Qianming; Zhu, Qijian; Cheng, Mujuan; Lin, Xin; Huang, Cuiying; Jiang, Lasheng</t>
  </si>
  <si>
    <t>[Zhang, Shilong; Wang, Qianming; Zhu, Qijian; Cheng, Mujuan; Lin, Xin; Huang, Cuiying; Jiang, Lasheng] South China Normal Univ, Sch Chem &amp; Environm, Guangzhou 510006, Guangdong, Peoples R China</t>
  </si>
  <si>
    <t>Jiang, LS (corresponding author), South China Normal Univ, Sch Chem &amp; Environm, Guangzhou 510006, Guangdong, Peoples R China.</t>
  </si>
  <si>
    <t>jiangls@scnu.edu.cn</t>
  </si>
  <si>
    <t>TETRAHEDRON LETTERS</t>
  </si>
  <si>
    <t>WOS:000497421200001</t>
  </si>
  <si>
    <t>Simultaneous determination of urinary 31 metabolites of VOCs, 8-hydroxy-2 '-deoxyguanosine, and trans-3 '-hydroxycotinine by UPLC-MS/MS: C-13- and N-15-labeled isotoped internal standards are more effective on reduction of matrix effect</t>
  </si>
  <si>
    <t>Kuang, Hongxuan; Li, Yonghong; Jiang, Wenhui; Wu, Peiqiong; Tan, Jianhua; Zhang, Haibin; Pang, Qihua; Ma, Shengtao; An, Taicheng; Fan, Ruifang</t>
  </si>
  <si>
    <t>[Kuang, Hongxuan; Li, Yonghong; Zhang, Haibin; Pang, Qihua; Fan, Ruifang] South China Normal Univ, Guangdong Prov Engn Technol Res Ctr Drug &amp; Food B, Sch Life Sci, Guangzhou 510631, Guangdong, Peoples R China; [Jiang, Wenhui; Wu, Peiqiong] Guangzhou Women &amp; Childrens Med Ctr, Guangzhou 510120, Guangdong, Peoples R China; [Tan, Jianhua] Guangzhou Qual Supervis &amp; Testing Inst, Guangzhou 511447, Guangdong, Peoples R China; [Ma, Shengtao; An, Taicheng] Guangdong Univ Technol, Guangzhou Key Lab Environm Catalysis &amp; Pollut Con, Guangdong Key Lab Environm Catalysis &amp; Hlth Risk, Sch Environm Sci &amp; Engn,Inst Environm Hlth &amp; Poll, Guangzhou 510006, Guangdong, Peoples R China</t>
  </si>
  <si>
    <t>Fan, RF (corresponding author), South China Normal Univ, Guangdong Prov Engn Technol Res Ctr Drug &amp; Food B, Sch Life Sci, Guangzhou 510631, Guangdong, Peoples R China.</t>
  </si>
  <si>
    <t>20001047@m.scnu.edu.cn</t>
  </si>
  <si>
    <t>ANALYTICAL AND BIOANALYTICAL CHEMISTRY</t>
  </si>
  <si>
    <t>7841-7855</t>
  </si>
  <si>
    <t>WOS:000498317200001</t>
  </si>
  <si>
    <t>Functional and Basis Set Dependence for Time-Dependent Density Functional Theory Trajectory Surface Hopping Molecular Dynamics: Cis-Azobenzene Photoisomerization</t>
  </si>
  <si>
    <t>Ye, Linfeng; Xu, Chao; Gu, Feng Long; Zhu, Chaoyuan</t>
  </si>
  <si>
    <t>[Ye, Linfeng; Xu, Chao; Gu, Feng Long; Zhu, Chaoyuan] South China Normal Univ, Key Lab Theoret Chem Environm, Minist Educ, Sch Chem &amp; Environm, Guangzhou 51006, Guangdong, Peoples R China; [Zhu, Chaoyuan] Natl Chiao Tung Univ, Inst Mol Sci, Hsinchu 30010, Taiwan; [Zhu, Chaoyuan] Natl Chiao Tung Univ, Dept Appl Chem, Hsinchu 30010, Taiwan; [Zhu, Chaoyuan] Natl Chiao Tung Univ, Key Ctr Emergent Funct Matter Sci, Hsinchu 30010, Taiwan</t>
  </si>
  <si>
    <t>Xu, C; Gu, FL; Zhu, CY (corresponding author), South China Normal Univ, Key Lab Theoret Chem Environm, Minist Educ, Sch Chem &amp; Environm, Guangzhou 51006, Guangdong, Peoples R China.; Zhu, CY (corresponding author), Natl Chiao Tung Univ, Inst Mol Sci, Hsinchu 30010, Taiwan.; Zhu, CY (corresponding author), Natl Chiao Tung Univ, Dept Appl Chem, Hsinchu 30010, Taiwan.; Zhu, CY (corresponding author), Natl Chiao Tung Univ, Key Ctr Emergent Funct Matter Sci, Hsinchu 30010, Taiwan.</t>
  </si>
  <si>
    <t>51310470@163.com; gu@scnu.edu.cn; cyzhu@mail.nctu.edu.tw</t>
  </si>
  <si>
    <t>JOURNAL OF COMPUTATIONAL CHEMISTRY</t>
  </si>
  <si>
    <t>635-645</t>
  </si>
  <si>
    <t>WOS:000501620400049</t>
  </si>
  <si>
    <t>A pH-stable positively charged composite nanofiltration membrane with excellent rejection performance</t>
  </si>
  <si>
    <t>Jiang, Zhibin; Miao, Jing; He, Yuantao; Hong, Xinjun; Tu, Kai; Wang, Xi; Chen, Shunquan; Yang, Hao; Zhang, Ling; Zhang, Rui</t>
  </si>
  <si>
    <t>[Jiang, Zhibin; Miao, Jing; He, Yuantao; Tu, Kai; Wang, Xi; Chen, Shunquan; Zhang, Rui] Chinese Acad Sci, Guangzhou Inst Adv Technol, Guangdong Key Lab Membrane Mat &amp; Membrane Separat, Guangzhou 511458, Guangdong, Peoples R China; [Yang, Hao] Wuhan Inst Technol, Sch Environm Ecol &amp; Biol Engn, Key Lab Green Chem Proc, Minist Educ, Wuhan 430205, Hubei, Peoples R China; [Zhang, Ling] Jinan Univ, Sch Resource &amp; Environm, Jinan 250022, Shandong, Peoples R China; [Miao, Jing; Hong, Xinjun] Sinochem Ningbo River Membrane Technol Corp Ltd, R&amp;D Ctr, Ningbo, Zhejiang, Peoples R China; [Jiang, Zhibin] South China Normal Univ, Sch Chem &amp; Environm, Guangzhou 510631, Guangdong, Peoples R China</t>
  </si>
  <si>
    <t>Miao, J; Chen, SQ; Zhang, R (corresponding author), Chinese Acad Sci, Guangzhou Inst Adv Technol, Guangdong Key Lab Membrane Mat &amp; Membrane Separat, Guangzhou 511458, Guangdong, Peoples R China.; Zhang, L (corresponding author), Jinan Univ, Sch Resource &amp; Environm, Jinan 250022, Shandong, Peoples R China.; Miao, J (corresponding author), Sinochem Ningbo River Membrane Technol Corp Ltd, R&amp;D Ctr, Ningbo, Zhejiang, Peoples R China.</t>
  </si>
  <si>
    <t>jing.miao@giat.ac.cn; sq.chen@giat.ac.cn; chm_zhangl@ujn.edu.cn; niureal@gmail.com</t>
  </si>
  <si>
    <t>37546-37555</t>
  </si>
  <si>
    <t>WOS:000496874800001</t>
  </si>
  <si>
    <t>Iron-Promoted Reductive Ring-Opening and Isomerization Reactions of C4-Alkynylisoxazoles Leading to 2-Alkynylenaminones and Polysubstituted Furans</t>
  </si>
  <si>
    <t>Yang, Wen; Chen, Yu; Yao, Yongqi; Lin, Qifu; Yang, Dingqiao</t>
  </si>
  <si>
    <t>[Yang, Wen; Yao, Yongqi; Lin, Qifu; Yang, Dingqiao] South China Normal Univ, Coll Chem, Minist Educ, Key Lab Theoret Chem Environm, Guangzhou 510006, Guangdong, Peoples R China; [Chen, Yu] CUNY Queens Coll, Dept Chem &amp; Biochem, 65-30 Kissena Blvd, Queens, NY 11367 USA</t>
  </si>
  <si>
    <t>yu.chen1@qc.cuny.edu; yangdq@scnu.edu.cn</t>
  </si>
  <si>
    <t>5634-5642</t>
  </si>
  <si>
    <t>WOS:000496881700001</t>
  </si>
  <si>
    <t>Water Splitting Performance Enhancement of the TiO2 Nanorod Array Electrode with Ultrathin Black Phosphorus Nanosheets</t>
  </si>
  <si>
    <t>Xu, Yuanmei; Wang, Xin; Jin, Mingliang; Kempa, Krzysztof; Shui, Lingling</t>
  </si>
  <si>
    <t>[Xu, Yuanmei; Wang, Xin; Jin, Mingliang; Kempa, Krzysztof; Shui, Lingling] South China Normal Univ, Int Acad Optoelect Zhaoqing, Guangzhou, Guangdong, Peoples R China; [Xu, Yuanmei; Wang, Xin; Jin, Mingliang; Shui, Lingling] South China Normal Univ, South China Acad Adv Optoelect, Natl Ctr Int Res Green Optoelect, Guangzhou 510006, Guangdong, Peoples R China; [Xu, Yuanmei] Zhejiang Univ, State Key Lab Silicon Mat, Hangzhou 310027, Zhejiang, Peoples R China; [Kempa, Krzysztof] Boston Coll, Dept Phys, Boston, MA 02467 USA</t>
  </si>
  <si>
    <t>Wang, X; Shui, LL (corresponding author), South China Normal Univ, Int Acad Optoelect Zhaoqing, Guangzhou, Guangdong, Peoples R China.; Wang, X; Shui, LL (corresponding author), South China Normal Univ, South China Acad Adv Optoelect, Natl Ctr Int Res Green Optoelect, Guangzhou 510006, Guangdong, Peoples R China.</t>
  </si>
  <si>
    <t>wangxin@scnu.edu.cn; shuill@m.scnu.edu.cn</t>
  </si>
  <si>
    <t>CHEMELECTROCHEM</t>
  </si>
  <si>
    <t>96-104</t>
  </si>
  <si>
    <t>WOS:000496175900026</t>
  </si>
  <si>
    <t>An unprecedented 2D covalent organic framework with an htb net topology</t>
  </si>
  <si>
    <t>Cai, Song-Liang; He, Zi-Hao; Li, Xin-Le; Zhang, Kai; Zheng, Sheng-Run; Fan, Jun; Liu, Yi; Zhang, Wei-Guang</t>
  </si>
  <si>
    <t>[Cai, Song-Liang; He, Zi-Hao; Zhang, Kai; Zheng, Sheng-Run; Fan, Jun; Zhang, Wei-Guang] South China Normal Univ, Sch Chem, Guangzhou 510006, Guangdong, Peoples R China; [Cai, Song-Liang; Li, Xin-Le; Liu, Yi] Lawrence Berkeley Natl Lab, Mol Foundry, Berkeley, CA 94720 USA</t>
  </si>
  <si>
    <t>Zheng, SR; Zhang, WG (corresponding author), South China Normal Univ, Sch Chem, Guangzhou 510006, Guangdong, Peoples R China.; Liu, Y (corresponding author), Lawrence Berkeley Natl Lab, Mol Foundry, Berkeley, CA 94720 USA.</t>
  </si>
  <si>
    <t>zhengsr@scnu.edu.cn; yliu@lbl.gov; wgzhang@scnu.edu.cn</t>
  </si>
  <si>
    <t>CHEMICAL COMMUNICATIONS</t>
  </si>
  <si>
    <t>13454-13457</t>
  </si>
  <si>
    <t>WOS:000497825500011</t>
  </si>
  <si>
    <t>A novel and fast responsive turn-on fluorescent probe for the highly selective detection of Cd2+ based on photo-induced electron transfer</t>
  </si>
  <si>
    <t>Huang, Meng-Xia; Lv, Cai-Hua; Huang, Qing-Da; Lai, Jia-Ping; Sun, Hui</t>
  </si>
  <si>
    <t>[Huang, Meng-Xia; Lv, Cai-Hua; Huang, Qing-Da; Lai, Jia-Ping] South China Normal Univ, Sch Chem &amp; Environm, Guangzhou 510006, Guangdong, Peoples R China; [Sun, Hui] Guangzhou Univ, Coll Environm Sci &amp; Engn, Guangzhou 510006, Guangdong, Peoples R China</t>
  </si>
  <si>
    <t>laijp@scnu.edu.cn; cherrysunhui@aliyun.com</t>
  </si>
  <si>
    <t>36011-36019</t>
  </si>
  <si>
    <t>WOS:000495050300001</t>
  </si>
  <si>
    <t>Realization of Optical Network Structures for Robust Films through Immobilization of Europium Complexes</t>
  </si>
  <si>
    <t>Wen, Qin; Liu, Wanqiang; Zheng, Yuhui; Gao, Jinwei</t>
  </si>
  <si>
    <t>[Wen, Qin; Zheng, Yuhui] South China Normal Univ, Sch Chem &amp; Environm, Key Lab Theoret Chem Environm, Minist Educ, Guangzhou 510006, Guangdong, Peoples R China; [Liu, Wanqiang] Hunan Univ Sci &amp; Technol, Sch Chem &amp; Chem Engn, Xiangtan 411201, Peoples R China; [Gao, Jinwei] South China Normal Univ, Guangdong Prov Engn Technol Res Ctr Transparent C, Guangzhou 510006, Guangdong, Peoples R China</t>
  </si>
  <si>
    <t>Zheng, YH (corresponding author), South China Normal Univ, Sch Chem &amp; Environm, Key Lab Theoret Chem Environm, Minist Educ, Guangzhou 510006, Guangdong, Peoples R China.; Gao, JW (corresponding author), South China Normal Univ, Guangdong Prov Engn Technol Res Ctr Transparent C, Guangzhou 510006, Guangdong, Peoples R China.</t>
  </si>
  <si>
    <t>yhzheng78@scnu.edu.cn; gaojw@scnu.edu.cn</t>
  </si>
  <si>
    <t>JOURNAL OF FLUORESCENCE</t>
  </si>
  <si>
    <t>1285-1290</t>
  </si>
  <si>
    <t>WOS:000494497300001</t>
  </si>
  <si>
    <t>Unusual eta(1)-Coordinated Alkyne and Alkene Complexes</t>
  </si>
  <si>
    <t>Li, Longfei; Dong, Mengxian; Zhu, Hua-Jie; Peng, Bin; Xie, Yaoming; Schaefer, Henry F., III</t>
  </si>
  <si>
    <t>[Li, Longfei; Dong, Mengxian; Zhu, Hua-Jie] Hebei Univ, Coll Pharmaceut Sci, Key Lab Pharmaceut Qual Control Hebei Prov, Baoding 071002, Peoples R China; [Peng, Bin] South China Normal Univ, Ctr Computat Quantum Chem, MOE Key Lab Theoret Chem Environm, Guangzhou 510006, Guangdong, Peoples R China; [Li, Longfei; Peng, Bin; Xie, Yaoming; Schaefer, Henry F., III] Univ Georgia, Ctr Computat Quantum Chem, Athens, GA 30602 USA</t>
  </si>
  <si>
    <t>Li, LF; Zhu, HJ (corresponding author), Hebei Univ, Coll Pharmaceut Sci, Key Lab Pharmaceut Qual Control Hebei Prov, Baoding 071002, Peoples R China.; Li, LF; Schaefer, HF (corresponding author), Univ Georgia, Ctr Computat Quantum Chem, Athens, GA 30602 USA.</t>
  </si>
  <si>
    <t>lilongfei@hbu.edu.cn; zhuhuajie@hotmail.com</t>
  </si>
  <si>
    <t>CHEMISTRY-A EUROPEAN JOURNAL</t>
  </si>
  <si>
    <t>15628-15633</t>
  </si>
  <si>
    <t>WOS:000490882000016</t>
  </si>
  <si>
    <t>A Straightforward Conversion of Activated Amides and Haloalkanes into Esters under Transition-Metal-Free Cs2CO3/DMAP Conditions</t>
  </si>
  <si>
    <t>Jian, Junsheng; Wang, Zijia; Chen, Liuqing; Gu, Ying; Miao, Liqiong; Liu, Yueping; Zeng, Zhuo</t>
  </si>
  <si>
    <t>[Jian, Junsheng; Wang, Zijia; Chen, Liuqing; Gu, Ying; Miao, Liqiong; Liu, Yueping; Zeng, Zhuo] South China Normal Univ, Sch Chem &amp; Environm, Guangzhou, Guangdong, Peoples R China</t>
  </si>
  <si>
    <t>Wang, ZJ; Zeng, Z (corresponding author), South China Normal Univ, Sch Chem &amp; Environm, Guangzhou, Guangdong, Peoples R China.</t>
  </si>
  <si>
    <t>wslnwzj@foxmail.com; zhuoz@scnu.edu.cn</t>
  </si>
  <si>
    <t>SYNTHESIS-STUTTGART</t>
  </si>
  <si>
    <t>4078-4084</t>
  </si>
  <si>
    <t>WOS:000483451200018</t>
  </si>
  <si>
    <t>Immobilization of facet-engineered Ag3PO4 on mesoporous Al2O3 for efficient industrial waste gas purification with indoor LED illumination</t>
  </si>
  <si>
    <t>Xia, Dehua; Hu, Lingling; Wang, Yunchen; Xu, Bohong; Liao, Yuhong; He, Chun; Ye, Liqun; Liang, Xiaoliang; Ye, Yinghao; Shu, Dong</t>
  </si>
  <si>
    <t>[Xia, Dehua; Hu, Lingling; Wang, Yunchen; Xu, Bohong; Liao, Yuhong; He, Chun] Sun Yat Sen Univ, Sch Environm Sci &amp; Engn, Guangzhou 510275, Guangdong, Peoples R China; [Xia, Dehua] Guangdong Prov Key Lab Environm Pollut Control &amp;, Guangzhou 510275, Guangdong, Peoples R China; [Ye, Liqun] China Three Gorges Univ, Coll Mat &amp; Chem Engn, Key Lab Inorgan Nonmetall Crystalline &amp; Energy Co, Yichang 443002, Peoples R China; [Liang, Xiaoliang] Chinese Acad Sci, Guangzhou Inst Geochem, CAS Key Lab Mineral &amp; Metallogeny, Guangzhou 510640, Guangdong, Peoples R China; [Liang, Xiaoliang] Chinese Acad Sci, Guangzhou Inst Geochem, Guangdong Prov Key Lab Mineral Phys &amp; Mat, Guangzhou 510640, Guangdong, Peoples R China; [Ye, Yinghao] Southwest Petr Univ, Sch Mat Sci &amp; Engn, Ctr New Energy Mat &amp; Technol, Chengdu 610500, Sichuan, Peoples R China; [Shu, Dong] South China Normal Univ, Sch Chem &amp; Environm, Key Lab Technol Electrochem Energy Storage &amp; Powe, Guangzhou 510006, Guangdong, Peoples R China</t>
  </si>
  <si>
    <t>Xia, DH; He, C (corresponding author), Sun Yat Sen Univ, Sch Environm Sci &amp; Engn, Guangzhou 510275, Guangdong, Peoples R China.</t>
  </si>
  <si>
    <t>xiadehua3@mail.sysu.edu.cn; hechun@mail.sysu.edu.cn</t>
  </si>
  <si>
    <t>APPLIED CATALYSIS B-ENVIRONMENTAL</t>
  </si>
  <si>
    <t>WOS:000482215100055</t>
  </si>
  <si>
    <t>Tunable photoluminescence studies based on blue-emissive carbon dots and sequential determination of Fe(III) and pyrophosphate ions</t>
  </si>
  <si>
    <t>Yu, Aiwen; Tang, Yiping; Li, Kai; Gao, Jinwei; Zheng, Yuhui; Zeng, Zhi</t>
  </si>
  <si>
    <t>[Yu, Aiwen; Li, Kai; Zheng, Yuhui; Zeng, Zhi] South China Normal Univ, Sch Chem &amp; Environm, Key Lab Theoret Chem Environm, Minist Educ, Guangzhou 510006, Guangdong, Peoples R China; [Tang, Yiping] Zhejiang Univ Technol, Coll Mat Sci &amp; Engn, Hangzhou 310014, Zhejiang, Peoples R China; [Gao, Jinwei] South China Normal Univ, Guangdong Prov Engn Technol Res Ctr Transparent C, Guangzhou 510006, Guangdong, Peoples R China</t>
  </si>
  <si>
    <t>Zheng, YH; Zeng, Z (corresponding author), South China Normal Univ, Sch Chem &amp; Environm, Key Lab Theoret Chem Environm, Minist Educ, Guangzhou 510006, Guangdong, Peoples R China.</t>
  </si>
  <si>
    <t>yhzheng78@scnu.edu.cn; zhizeng@scnu.edu.cn</t>
  </si>
  <si>
    <t>SPECTROCHIMICA ACTA PART A-MOLECULAR AND BIOMOLECULAR SPECTROSCOPY</t>
  </si>
  <si>
    <t>WOS:000494894200024</t>
  </si>
  <si>
    <t>Microencapsulation of Phase Change Materials with Polystyrene/Cellulose Nanocrystal Hybrid Shell via Pickering Emulsion Polymerization</t>
  </si>
  <si>
    <t>Zhang, Boya; Zhang, Zhen; Kapar, Sparsh; Ataeian, Parinaz; Bernardes, Juliana da Silva; Berry, Richard; Zhao, Wei; Zhou, Guofu; Tam, Kam C.</t>
  </si>
  <si>
    <t>[Zhang, Boya; Zhang, Zhen; Zhao, Wei; Zhou, Guofu] South China Normal Univ, SCNU TUE Joint Lab Device Integrated Respons Mat, Natl Ctr Int Res Green Optoelect, Guangzhou Higher Educ Mega Ctr, Guangzhou 510006, Guangdong, Peoples R China; [Zhang, Boya] China Agr Univ, Coll Food Sci &amp; Nutr Engn, Beijing 100083, Peoples R China; [Zhang, Zhen; Kapar, Sparsh; Ataeian, Parinaz; Tam, Kam C.] Univ Waterloo, Dept Chem Engn, Waterloo Inst Nanotechnol, Waterloo, ON N2L 3G1, Canada; [Zhang, Zhen; Zhao, Wei; Zhou, Guofu] South China Normal Univ, Guangdong Prov Key Lab Opt Informat Mat &amp; Technol, Guangzhou 510006, Guangdong, Peoples R China; [Zhang, Zhen; Zhao, Wei; Zhou, Guofu] South China Normal Univ, Inst Elect Paper Displays, South China Acad Adv Optoelect, Guangzhou 510006, Guangdong, Peoples R China; [Zhang, Zhen; Zhao, Wei; Zhou, Guofu] Shenzhen Guohua Optoelect Tech Co Ltd, Shenzhen 518110, Peoples R China; [Bernardes, Juliana da Silva] Brazilian Ctr Res Energy &amp; Mat CNPEM, Brazilian Nanotechnol Natl Lab LNNano, BR-13083970 Campinas, SP, Brazil; [Berry, Richard] CelluForce Inc, 625 President Kennedy Ave, Montreal, PQ H3A 1K2, Canada</t>
  </si>
  <si>
    <t>Zhang, Z (corresponding author), South China Normal Univ, SCNU TUE Joint Lab Device Integrated Respons Mat, Natl Ctr Int Res Green Optoelect, Guangzhou Higher Educ Mega Ctr, Guangzhou 510006, Guangdong, Peoples R China.; Zhang, Z; Tam, KC (corresponding author), Univ Waterloo, Dept Chem Engn, Waterloo Inst Nanotechnol, Waterloo, ON N2L 3G1, Canada.; Zhang, Z (corresponding author), South China Normal Univ, Guangdong Prov Key Lab Opt Informat Mat &amp; Technol, Guangzhou 510006, Guangdong, Peoples R China.; Zhang, Z (corresponding author), South China Normal Univ, Inst Elect Paper Displays, South China Acad Adv Optoelect, Guangzhou 510006, Guangdong, Peoples R China.; Zhang, Z (corresponding author), Shenzhen Guohua Optoelect Tech Co Ltd, Shenzhen 518110, Peoples R China.</t>
  </si>
  <si>
    <t>zhangzhen@m.scnu.edu.cn; mkctam@uwaterloo.ca</t>
  </si>
  <si>
    <t>ACS SUSTAINABLE CHEMISTRY &amp; ENGINEERING</t>
  </si>
  <si>
    <t>17756-17767</t>
  </si>
  <si>
    <t>WOS:000494894400041</t>
  </si>
  <si>
    <t>Homochiral Cu(I) Coordination Polymers Based on a Double-Stranded Helical Building Block from Achiral Ligands: Symmetry-Breaking Crystallization, Photophysical and Photocatalytic Properties</t>
  </si>
  <si>
    <t>Deng, Shu-Qi; Mo, Xiao-Jing; Cai, Song-Liang; Zhang, Wei-Guang; Zheng, Sheng-Run</t>
  </si>
  <si>
    <t>[Deng, Shu-Qi; Mo, Xiao-Jing; Cai, Song-Liang; Zhang, Wei-Guang; Zheng, Sheng-Run] South China Normal Univ, Sch Chem, Guangzhou 510006, Guangdong, Peoples R China</t>
  </si>
  <si>
    <t>Zhang, WG; Zheng, SR (corresponding author), South China Normal Univ, Sch Chem, Guangzhou 510006, Guangdong, Peoples R China.</t>
  </si>
  <si>
    <t>zhengsr@scnu.edu.cn; wgzhang@scnu.edu.cn</t>
  </si>
  <si>
    <t>INORGANIC CHEMISTRY</t>
  </si>
  <si>
    <t>14660-14666</t>
  </si>
  <si>
    <t>WOS:000511203300006</t>
  </si>
  <si>
    <t>Study of Hydrolysis Kinetic of New Laser Material [anti-B18H22]</t>
  </si>
  <si>
    <t>Tan, Chun-hua; Zhang, Bao-kai; Chen, Jie; Zhang, Lin-na; Huang, Xu-guang; Meng, Hong-yun</t>
  </si>
  <si>
    <t>[Tan, Chun-hua; Zhang, Bao-kai; Chen, Jie; Zhang, Lin-na; Huang, Xu-guang; Meng, Hong-yun] South China Normal Univ, Sch Informat &amp; Optoelect Sci &amp; Engn, Lab Nanophoton Funct Mat &amp; Devices, Guangzhou 510006, Peoples R China</t>
  </si>
  <si>
    <t>Tan, CH (corresponding author), South China Normal Univ, Sch Informat &amp; Optoelect Sci &amp; Engn, Lab Nanophoton Funct Mat &amp; Devices, Guangzhou 510006, Peoples R China.</t>
  </si>
  <si>
    <t>tch@scnu.edu.cn</t>
  </si>
  <si>
    <t>RUSSIAN JOURNAL OF INORGANIC CHEMISTRY</t>
  </si>
  <si>
    <t>1359-1364</t>
  </si>
  <si>
    <t>WOS:000507589800023</t>
  </si>
  <si>
    <t>Measurement of the electron reconstruction efficiency at LHCb</t>
  </si>
  <si>
    <t>Aaij, R.; Beteta, C. Abellan; Ackernley, T.; Adeva, B.; Adinolfi, M.; Afsharnia, H.; Aidala, C. A.; Aiola, S.; Ajaltouni, Z.; Akar, S.; Albicocco, P.; Albrecht, J.; Alessio, F.; Alexander, M.; Albero, A. Alfonso; Alkhazov, G.; Cartelle, P. Alvarez; Alves Jr, A. A.; Amato, S.; Amhis, Y.; An, L.; Anderlini, L.; Andreassi, G.; Andreotti, M.; Archilli, F.; Romeu, J. Arnau; Artamonov, A.; Artuso, M.; Arzymatov, K.; Aslanides, E.; Atzeni, M.; Audurier, B.; Bachmann, S.; Back, J. J.; Baker, S.; Balagura, V; Baldini, W.; Baranov, A.; Barlow, R. J.; Barsuk, S.; Barter, W.; Bartolini, M.; Baryshnikov, F.; Bassi, G.; Batozskaya, V; Batsukh, B.; Battig, A.; Battista, V; Bay, A.; Becker, M.; Bedeschi, F.; Bediaga, I; Beiter, A.; Bel, L. J.; Belavin, V; Belin, S.; Beliy, N.; Bellee, V; Belous, K.; Belyaev, I; Bencivenni, G.; Ben-Haim, E.; Benson, S.; Beranek, S.; Berezhnoy, A.; Bernet, R.; Berninghoff, D.; Bernstein, H. C.; Bertholet, E.; Bertolin, A.; Betancourt, C.; Betti, F.; Bettler, M. O.; Bezshyiko, Ia; Bhasin, S.; Bhom, J.; Bieker, M. S.; Bifani, S.; Billoir, P.; Birnkraut, A.; Bizzeti, A.; Bjrn, M.; Blago, M. P.; Blake, T.; Blanc, F.; Blusk, S.; Bobulska, D.; Bocci, V; Boente Garcia, O.; Boettcher, T.; Boldyrev, A.; Bondar, A.; Bondar, N.; Borghi, S.; Borisyak, M.; Borsato, M.; Borsuk, J. T.; Boubdir, M.; Bowcock, T. J., V; Bozzi, C.; Braun, S.; Brea Rodriguez, A.; Brodski, M.; Brodzicka, J.; Gonzalo, A. Brossa; Brundu, D.; Buchanan, E.; Buonaura, A.; Burr, C.; Bursche, A.; Butter, J. S.; Buytaert, J.; Byczynski, W.; Cadeddu, S.; Cai, H.; Calabrese, R.; Cali, S.; Calladine, R.; Calvi, M.; Gomez, M. Calvo; Camboni, A.; Campana, P.; Perez, D. H. Campora; Capriotti, L.; Carbone, A.; Carboni, G.; Cardinale, R.; Cardini, A.; Carniti, P.; Akiba, K. Carvalho; Casais Vidal, A.; Casse, G.; Cattaneo, M.; Cavallero, G.; Cenci, R.; Cerasoli, J.; Chapman, M. G.; Charles, M.; Charpentier, Ph; Chatzikonstantinidis, G.; Chefdeville, M.; Chekalina, V; Chen, C.; Chen, S.; Chernov, A.; Chitic, S-G; Chobanova, V; Chrzaszcz, M.; Chubykin, A.; Ciambrone, P.; Cicala, M. F.; Cid Vidal, X.; Ciezarek, G.; Cindolo, F.; Clarke, P. E. L.; Clemencic, M.; Cliff, H., V; Closier, J.; Cobbledick, J. L.; Coco, V; Coelho, J. A. B.; Cogan, J.; Cogneras, E.; Cojocariu, L.; Collins, P.; Colombo, T.; Comerma-Montells, A.; Contu, A.; Cooke, N.; Coombs, G.; Coquereau, S.; Corti, G.; Sobral, C. M. Costa; Couturier, B.; Cowan, G. A.; Craik, D. C.; Crocombe, A.; Cruz Torres, M.; Currie, R.; Da Silva, C. L.; Dall'Occo, E.; Dalseno, J.; D'Ambrosio, C.; Danilina, A.; d'Argent, P.; Davis, A.; Francisco, O. De Aguiar; De Bruyn, K.; De Capua, S.; De Cian, M.; De Miranda, J. M.; De Paula, L.; De Serio, M.; De Simone, P.; de Vries, J. A.; Dean, C. T.; Dean, W.; Decamp, D.; Del Buono, L.; Delaney, B.; Dembinski, H-P; Demmer, M.; Dendek, A.; Denysenko, V; Derkach, D.; Deschamps, O.; Desse, F.; Dettori, F.; Dey, B.; Di Canto, A.; Di Nezza, P.; Didenko, S.; Dijkstra, H.; Dordei, F.; Dorigo, M.; dos Reis, A. C.; Dosil Suarez, A.; Douglas, L.; Dovbnya, A.; Dreimanis, K.; Dudek, M. W.; Dufour, L.; Dujany, G.; Durante, P.; Durham, J. M.; Dutta, D.; Dzhelyadin, R.; Dziewiecki, M.; Dziurda, A.; Dzyuba, A.; Easo, S.; Egede, U.; Egorychev, V; Eidelman, S.; Eisenhardt, S.; Ekelhof, R.; Ek-In, S.; Eklund, L.; Ely, S.; Ene, A.; Escher, S.; Esen, S.; Evans, T.; Falabella, A.; Fan, J.; Farley, N.; Farry, S.; Fazzini, D.; Fo, M.; Declara, P. Fernandez; Fernandez Prieto, A.; Ferrari, F.; Lopes, L. Ferreira; Ferreira Rodrigues, F.; Sole, S. Ferreres; Ferro-Luzzi, M.; Filippov, S.; Fini, R. A.; Fiorini, M.; Firlej, M.; Fischer, K. M.; Fitzpatrick, C.; Fiutowski, T.; Fleuret, F.; Fontana, M.; Fontanelli, F.; Forty, R.; Lima, V. Franco; Sevilla, M. Franco; Frank, M.; Frei, C.; Friday, D. A.; Fu, J.; Funk, W.; Gabriel, E.; Gallas Torreira, A.; Galli, D.; Gallorini, S.; Gambetta, S.; Gan, Y.; Gandelman, M.; Gandini, P.; Gao, Y.; Garcia Martin, L. M.; Pardinas, J. Garcia; Garcia Plana, B.; Rosales, F. A. Garcia; Tico, J. Garra; Garrido, L.; Gascon, D.; Gaspar, C.; Gazzoni, G.; Gerick, D.; Gersabeck, E.; Gersabeck, M.; Gershon, T.; Gerstel, D.; Ghez, Ph; Gibson, V; Gioventu, A.; Girard, O. G.; Gironell, P. Gironella; Giubega, L.; Giugliano, C.; Gizdov, K.; Gligorov, V. V.; Gobel, C.; Golubkov, D.; Golutvin, A.; Gomes, A.; Gorelov, I., V; Gotti, C.; Govorkova, E.; Grabowski, J. P.; Diaz, R. Graciani; Grammatico, T.; Cardoso, L. A. Granado; Grauges, E.; Graverini, E.; Graziani, G.; Grecu, A.; Greim, R.; Griffith, P.; Grillo, L.; Gruber, L.; Cazon, B. R. Gruberg; Gu, C.; Gushchin, E.; Guth, A.; Guz, Yu; Gys, T.; Hadavizadeh, T.; Hadjivasiliou, C.; Haefeli, G.; Haen, C.; Haines, S. C.; Hamilton, P. M.; Han, Q.; Han, X.; Hancock, T. H.; Hansmann-Menzemer, S.; Harnew, N.; Harrison, T.; Hart, R.; Hasse, C.; Hatch, M.; He, J.; Hecker, M.; Heijhoff, K.; Heinicke, K.; Heister, A.; Hennequin, A. M.; Hennessy, K.; Henry, L.; Hess, M.; Heuel, J.; Hicheur, A.; Charman, R. Hidalgo; Hill, D.; Hilton, M.; Hopchev, P. H.; Hu, J.; Hu, W.; Huang, W.; Huard, Z. C.; Hulsbergen, W.; Humair, T.; Hunter, R. J.; Hushchyn, M.; Hutchcroft, D.; Hynds, D.; Ibis, P.; Idzik, M.; Ilten, P.; Inglessi, A.; Inyakin, A.; Ivshin, K.; Jacobsson, R.; Jakobsen, S.; Jalocha, J.; Jans, E.; Jashal, B. K.; Jawahery, A.; Jevtic, V; Jiang, F.; John, M.; Johnson, D.; Jones, C. R.; Jost, B.; Jurik, N.; Kandybei, S.; Karacson, M.; Kariuki, J. M.; Karodia, S.; Kazeev, N.; Kecke, M.; Keizer, F.; Kelsey, M.; Kenzie, M.; Ketel, T.; Khanji, B.; Kharisova, A.; Khurewathanakul, C.; Kim, K. E.; Kirn, T.; Kirsebom, V. S.; Klaver, S.; Klimaszewski, K.; Koliiev, S.; Kondybayeva, A.; Konoplyannikov, A.; Kopciewicz, P.; Kopecna, R.; Koppenburg, P.; Kostiuk, I; Kot, O.; Kotriakhova, S.; Kozeiha, M.; Kravchuk, L.; Krawczyk, R. D.; Kreps, M.; Kress, F.; Kretzschmar, S.; Krokovny, P.; Krupa, W.; Krzemien, W.; Kucewicz, W.; Kucharczyk, M.; Kudryavtsev, V; Kuindersma, H. S.; Kunde, G. J.; Kuonen, A. K.; Kvaratskheliya, T.; Lacarrere, D.; Lafferty, G.; Lai, A.; Lancierini, D.; Lane, J. J.; Lanfranchi, G.; Langenbruch, C.; Latham, T.; Lazzari, F.; Lazzeroni, C.; Le Gac, R.; Lefevre, R.; Leflat, A.; Lemaitre, F.; Leroy, O.; Lesiak, T.; Leverington, B.; Li, H.; Li, P-R; Li, X.; Li, Y.; Li, Z.; Liang, X.; Lindner, R.; Lionetto, F.; Lisovskyi, V; Liu, G.; Liu, X.; Loh, D.; Loi, A.; Lomba Castro, J.; Longstaff, I; Lopes, J. H.; Loustau, G.; Lovell, G. H.; Lucchesi, D.; Martinez, M. Lucio; Luo, Y.; Lupato, A.; Luppi, E.; Lupton, O.; Lusiani, A.; Lyu, X.; Maccolini, S.; Machefert, F.; Maciuc, F.; Macko, V; Mackowiak, P.; Maddrell-Mander, S.; Mohan, L. R. Madhan; Maev, O.; Maevskiy, A.; Maguire, K.; Maisuzenko, D.; Majewski, M. W.; Malde, S.; Malecki, B.; Malinin, A.; Maltsev, T.; Malygina, H.; Manca, G.; Mancinelli, G.; Escalero, R. Manera; Manuzzi, D.; Marangotto, D.; Maratas, J.; Marchand, J. F.; Marconi, U.; Mariani, S.; Benito, C. Marin; Marinangeli, M.; Marino, P.; Marks, J.; Marshall, P. J.; Martellotti, G.; Martinazzoli, L.; Martinelli, M.; Martinez Santos, D.; Martinez Vidal, F.; Massafferri, A.; Materok, M.; Matev, R.; Mathad, A.; Mathe, Z.; Matiunin, V; Matteuzzi, C.; Mattioli, K. R.; Mauri, A.; Maurice, E.; McCann, M.; Mcconnell, L.; McNab, A.; McNulty, R.; Mead, J., V; Meadows, B.; Meaux, C.; Meinert, N.; Melnychuk, D.; Meloni, S.; Merk, M.; Merli, A.; Michielin, E.; Milanes, D. A.; Millard, E.; Minard, M-N; Mineev, O.; Minzoni, L.; Mitchell, S. E.; Mitreska, B.; Mitzel, D. S.; Moedden, A.; Mogini, A.; Moise, R. D.; Mombaecher, T.; Monroy, I. A.; Monteil, S.; Morandin, M.; Morello, G.; Morello, M. J.; Moron, J.; Morris, A. B.; Morris, A. G.; Mountain, R.; Mu, H.; Muheim, F.; Mukherjee, M.; Mulder, M.; Mueller, D.; Mueller, J.; Mueller, K.; Mueller, V; Murphy, C. H.; Murray, D.; Muzzetto, P.; Naik, P.; Nakada, T.; Nandakumar, R.; Nandi, A.; Nanut, T.; Nasteva, I; Needham, M.; Neri, N.; Neubert, S.; Neufeld, N.; Newcombe, R.; Nguyen, T. D.; Nguyen-Mau, C.; Niel, E. M.; Nieswand, S.; Nikitin, N.; Nolte, N. S.; Oblakowska-Mucha, A.; Obraztsov, V; Ogilvy, S.; O'Hanlon, D. P.; Oldeman, R.; Onderwater, C. J. G.; Osborn, J. D.; Ossowska, A.; Otalora Goicochea, J. M.; Ovsiannikova, T.; Owen, P.; Oyanguren, A.; Pais, P. R.; Pajero, T.; Palano, A.; Palutan, M.; Panshin, G.; Papanestis, A.; Pappagallo, M.; Pappalardo, L. L.; Parker, W.; Parkes, C.; Passaleva, G.; Pastore, A.; Patel, M.; Patrignani, C.; Pearce, A.; Pellegrino, A.; Penso, G.; Altarelli, M. Pepe; Perazzini, S.; Pereima, D.; Perret, P.; Pescatore, L.; Petridis, K.; Petrolini, A.; Petrov, A.; Petrucci, S.; Petruzzo, M.; Pietrzyk, B.; Pietrzyk, G.; Pikies, M.; Pili, M.; Pinci, D.; Pinzino, J.; Pisani, F.; Piucci, A.; Placinta, V; Playfer, S.; Plews, J.; Plo Casasus, M.; Polci, F.; Lener, M. Poli; Poliakova, M.; Poluektov, A.; Polukhina, N.; Polyakov, I; Polycarpo, E.; Pomery, G. J.; Ponce, S.; Popov, A.; Popov, D.; Poslavskii, S.; Prasanth, K.; Promberger, L.; Prouve, C.; Pugatch, V; Navarro, A. Puig; Pullen, H.; Punzi, G.; Qian, W.; Qin, J.; Quagliani, R.; Quintana, B.; Raab, N., V; Rachwal, B.; Rademacker, J. H.; Rama, M.; Ramos Pernas, M.; Rangel, M. S.; Ratnikov, F.; Raven, G.; Salzgeber, M. Ravonel; Reboud, M.; Redi, F.; Reichert, S.; Reiss, F.; Remon Alepuz, C.; Ren, Z.; Renaudin, V; Ricciardi, S.; Richards, S.; Rinnert, K.; Robbe, P.; Robert, A.; Rodrigues, A. B.; Rodrigues, E.; Rodriguez Lopez, J. A.; Roehrken, M.; Roiser, S.; Rollings, A.; Romanovskiy, V; Romero Lamas, M.; Romero Vidal, A.; Roth, J. D.; Rotondo, M.; Rudolph, M. S.; Ruf, T.; Ruiz Vidal, J.; Ryzka, J.; Saborido Silva, J. J.; Sagidova, N.; Saitta, B.; Gras, C. Sanchez; Sanchez Mayordomo, C.; Sanmartin Sedes, B.; Santacesaria, R.; Santamarina Rios, C.; Santimaria, M.; Santovetti, E.; Sarpis, G.; Sarti, A.; Satriano, C.; Satta, A.; Saur, M.; Savrina, D.; Smead, L. G. Scantlebury; Schael, S.; Schellenberg, M.; Schiller, M.; Schindler, H.; Schmelling, M.; Schmelzer, T.; Schmidt, B.; Schneider, O.; Schopper, A.; Schreiner, H. F.; Schubiger, M.; Schulte, S.; Schune, M. H.; Schwemmer, R.; Sciascia, B.; Sciubba, A.; Sellam, S.; Semennikov, A.; Sergi, A.; Serra, N.; Serrano, J.; Sestini, L.; Seuthe, A.; Seyfert, P.; Shangase, D. M.; Shapkin, M.; Shears, T.; Shekhtman, L.; Shevchenko, V; Shmanin, E.; Shupperd, J. D.; Siddi, B. G.; Coutinho, R. Silva; Silva de Oliveira, L.; Simi, G.; Simone, S.; Skiba, I; Skidmore, N.; Skwarnicki, T.; Slater, M. W.; Smeaton, J. G.; Smith, E.; Smith, I. T.; Smith, M.; Soares, M.; Soares Lavra, L.; Sokoloff, M. D.; Soler, F. J. P.; Souza De Paula, B.; Spaan, B.; Norella, E. Spadaro; Spradlin, P.; Stagni, F.; Stahl, M.; Stahl, S.; Stefko, P.; Stefkova, S.; Steinkamp, O.; Stemmle, S.; Stenyakin, O.; Stepanova, M.; Stevens, H.; Stocchi, A.; Stone, S.; Stracka, S.; Stramaglia, M. E.; Straticiuc, M.; Straumann, U.; Strokov, S.; Sun, J.; Sun, L.; Sun, Y.; Svihra, P.; Swientek, K.; Szabelski, A.; Szumlak, T.; Szymanski, M.; Taneja, S.; Tang, Z.; Tekampe, T.; Tellarini, G.; Teubert, F.; Thomas, E.; Thomson, K. A.; Tilley, M. J.; Tisserand, V; TJampens, S.; Tobin, M.; Tolk, S.; Tomassetti, L.; Tonelli, D.; Tou, D. Y.; Tournefier, E.; Traill, M.; Tran, M. T.; Trisovic, A.; Tsaregorodtsev, A.; Tuci, G.; Tully, A.; Tuning, N.; Ukleja, A.; Usachov, A.; Ustyuzhanin, A.; Uwer, U.; Vagner, A.; Vagnoni, V.; Valassi, A.; Valat, S.; Valenti, G.; van Beuzekom, M.; Van Hecke, H.; van Herwijnen, E.; Van Hulse, C. B.; van Tilburg, J.; van Veghel, M.; Gomez, R. Vazquez; Vazquez Regueiro, P.; Sierra, C. Vzquez; Vecchi, S.; Velthuis, J. J.; Veltri, M.; Venkateswaran, A.; Vernet, M.; Veronesi, M.; Vesterinen, M.; Barbosa, J. V. Viana; Vieira, D.; Diaz, M. Vieites; Viemann, H.; Vilasis-Cardona, X.; Vitkovskiy, A.; Volkov, V.; Vollhardt, A.; Vom Bruch, D.; Voneki, B.; Vorobyev, A.; Vorobyev, V.; Voropaev, N.; Waldi, R.; Walsh, J.; Wang, J.; Wang, M.; Wang, Y.; Wang, Z.; Ward, D. R.; Wark, H. M.; Watson, N. K.; Websdale, D.; Weiden, A.; Weisser, C.; Westhenry, B. D. C.; White, D. J.; Whitehead, M.; Wiedner, D.; Wilkinson, G.; Wilkinson, M.; Williams, I; Williams, M.; Williams, M. R. J.; Williams, T.; Wilson, F. F.; Winn, M.; Wislicki, W.; Witek, M.; Wormser, G.; Wotton, S. A.; Wu, H.; Wyllie, K.; Xiang, Z.; Xiao, D.; Xie, Y.; Xing, H.; Xu, A.; Xu, L.; Xu, M.; Xu, Q.; Xu, Z.; Yang, Z.; Yao, Y.; Yeomans, L. E.; Yin, H.; Yu, J.; Yuan, X.; Yushchenko, O.; Zarebski, K. A.; Zavertyaev, M.; Zdybal, M.; Zeng, M.; Zhang, D.; Zhang, L.; Zhang, S.; Zhang, W. C.; Zhang, Y.; Zhelezov, A.; Zheng, Y.; Zhou, X.; Zhou, Y.; Zhu, X.; Zhukov, V; Zonneveld, J. B.; Zucchelli, S.</t>
  </si>
  <si>
    <t>[Bediaga, I; Cruz Torres, M.; De Miranda, J. M.; dos Reis, A. C.; Gomes, A.; Massafferri, A.; Soares Lavra, L.] Ctr Brasileiro Pesquisas Fis, Rio De Janeiro, Brazil; [Amato, S.; De Paula, L.; Ferreira Rodrigues, F.; Gandelman, M.; Gobel, C.; Hicheur, A.; Lopes, J. H.; Nasteva, I; Otalora Goicochea, J. M.; Polycarpo, E.; Rangel, M. S.; Sellam, S.; Silva de Oliveira, L.; Souza De Paula, B.] Univ Fed Rio de Janeiro, Rio De Janeiro, Brazil; [Cai, H.; Chen, C.; Fan, J.; Gan, Y.; Gao, Y.; Gu, C.; Jiang, F.; Li, H.; Liu, G.; Liu, X.; Luo, Y.; Mu, H.; Ren, Z.; Sun, J.; Sun, L.; Tang, Z.; Wang, J.; Wang, M.; Xing, H.; Xu, A.; Xu, L.; Xu, Z.; Yang, Z.; Zeng, M.; Zhang, L.; Zhang, S.; Zhang, W. C.; Zhu, X.] Tsinghua Univ, Ctr High Energy Phys, Beijing, Peoples R China; [Beliy, N.; He, J.; Huang, W.; Li, P-R; Lyu, X.; Qian, W.; Qin, J.; Saur, M.; Szymanski, M.; Vieira, D.; Xiang, Z.; Xu, Q.; Zheng, Y.; Zhou, X.; Zhou, Y.] Univ Chinese Acad Sci, Beijing, Peoples R China; [Li, Y.; Tobin, M.; Wang, J.] Inst High Energy Phys, Beijing, Peoples R China; [Dey, B.; Han, Q.; Hu, W.; Mukherjee, M.; Wang, Y.; Xiao, D.; Xie, Y.; Xu, M.; Yin, H.; Yu, J.; Zhang, D.] Cent China Normal Univ, Inst Particle Phys, Wuhan, Hubei, Peoples R China; [Chefdeville, M.; Decamp, D.; Ghez, Ph; Marchand, J. F.; Minard, M-N; Pietrzyk, B.; Reboud, M.; TJampens, S.; Tournefier, E.; Xu, Z.] Univ Grenoble Alpes, Univ Savoie Mt Blanc, LAPP, IN2P3,CNRS, Annecy, France; [Afsharnia, H.; Ajaltouni, Z.; Cogneras, E.; Deschamps, O.; Gazzoni, G.; Hadjivasiliou, C.; Kozeiha, M.; Lefevre, R.; Maratas, J.; Monteil, S.; Perret, P.; Quintana, B.; Tisserand, V; Vernet, M.] Univ Clermont Auvergne, LPC, IN2P3, CNRS, Clermont Ferrand, France; [Romeu, J. Arnau; Aslanides, E.; Cerasoli, J.; Cogan, J.; Gerstel, D.; Le Gac, R.; Leroy, O.; Mancinelli, G.; Meaux, C.; Morris, A. B.; Poluektov, A.; Serrano, J.; Tsaregorodtsev, A.] Aix Marseille Univ, CPPM, IN2P3, CNRS, Marseille, France; [Amhis, Y.; Balagura, V; Barsuk, S.; Coelho, J. A. B.; Desse, F.; Fazzini, D.; Fleuret, F.; Rosales, F. A. Garcia; Lisovskyi, V; Machefert, F.; Benito, C. Marin; Maurice, E.; Niel, E. M.; Robbe, P.; Schune, M. H.; Stocchi, A.; Usachov, A.; Winn, M.; Wormser, G.] Univ Paris Sud, Univ Paris Saclay, IN2P3, CNRS,LAL, Orsay, France; [Ben-Haim, E.; Bertholet, E.; Billoir, P.; Charles, M.; Del Buono, L.; Dujany, G.; Gligorov, V. V.; Grammatico, T.; Milanes, D. A.; Mogini, A.; Monroy, I. A.; Polci, F.; Quagliani, R.; Reiss, F.; Robert, A.; Rodriguez Lopez, J. A.; Tou, D. Y.; Vom Bruch, D.] Sorbonne Univ, IN2P3, CNRS, Paris Diderot Sorbonne Paris Cite,LPNHE, Paris, France; [Beranek, S.; Boubdir, M.; Escher, S.; Guth, A.; Heuel, J.; Kirn, T.; Kretzschmar, S.; Langenbruch, C.; Materok, M.; Nieswand, S.; Schael, S.; Smith, E.; Whitehead, M.; Zhukov, V] Rhein Westfal TH Aachen, Phys Inst 1, Aachen, Germany; [Albrecht, J.; Battig, A.; Becker, M.; Bieker, M. S.; Birnkraut, A.; Demmer, M.; Ekelhof, R.; Heinicke, K.; Heister, A.; Ibis, P.; Jevtic, V; Mackowiak, P.; Moedden, A.; Mombaecher, T.; Mueller, J.; Mueller, V; Reichert, S.; Schellenberg, M.; Schmelzer, T.; Seuthe, A.; Spaan, B.; Stevens, H.; Tekampe, T.; Wiedner, D.] Tech Univ Dortmund, Fak Phys, Dortmund, Germany; [Dembinski, H-P; Schmelling, M.; Zavertyaev, M.] Max Planck Inst Kernphys, Heidelberg, Germany; [Archilli, F.; Bachmann, S.; Berninghoff, D.; Borsato, M.; Braun, S.; Comerma-Montells, A.; d'Argent, P.; Dziewiecki, M.; Gerick, D.; Grabowski, J. P.; Han, X.; Hansmann-Menzemer, S.; Hess, M.; Hu, J.; Kecke, M.; Kopecna, R.; Leverington, B.; Malygina, H.; Marks, J.; Meinert, N.; Neubert, S.; Piucci, A.; Skidmore, N.; Stemmle, S.; Uwer, U.; Viemann, H.; Waldi, R.; Zhelezov, A.] Heidelberg Univ, Phys Inst, Heidelberg, Germany; [Mcconnell, L.; McNulty, R.; Raab, N., V; Van Hulse, C. B.] Univ Coll Dublin, Sch Phys, Dublin, Ireland; [De Serio, M.; Fini, R. A.; Palano, A.; Pastore, A.; Simone, S.] INFN, Sez Bari, Bari, Italy; [Betti, F.; Capriotti, L.; Carbone, A.; Cindolo, F.; Falabella, A.; Ferrari, F.; Galli, D.; Maccolini, S.; Manuzzi, D.; Marconi, U.; O'Hanlon, D. P.; Patrignani, C.; Perazzini, S.; Soares, M.; Vagnoni, V.; Valenti, G.; Zucchelli, S.] INFN, Sez Bologna, Bologna, Italy; [Andreotti, M.; Baldini, W.; Bozzi, C.; Calabrese, R.; Fiorini, M.; Giugliano, C.; Griffith, P.; Luppi, E.; Minzoni, L.; Pappalardo, L. L.; Siddi, B. G.; Skiba, I; Tellarini, G.; Tomassetti, L.; Vecchi, S.] INFN, Sez Ferrara, Ferrara, Italy; [An, L.; Anderlini, L.; Bizzeti, A.; Graziani, G.; Mariani, S.; Passaleva, G.; Veltri, M.] INFN, Sez Firenze, Florence, Italy; [Albicocco, P.; Bencivenni, G.; Cali, S.; Campana, P.; Ciambrone, P.; De Simone, P.; Di Nezza, P.; Klaver, S.; Lanfranchi, G.; Morello, G.; Palutan, M.; Lener, M. Poli; Rotondo, M.; Santimaria, M.; Sciascia, B.] INFN, Lab Nazl Frascati, Frascati, Italy; [Bartolini, M.; Cardinale, R.; Cavallero, G.; Fontanelli, F.; Petrolini, A.] INFN, Sez Genova, Genoa, Italy; [Calvi, M.; Carniti, P.; Gotti, C.; Martinelli, M.; Matteuzzi, C.; Meloni, S.] INFN, Sez Milano Bicocca, Milan, Italy; [Aiola, S.; Fu, J.; Gandini, P.; Marangotto, D.; Merli, A.; Neri, N.; Petruzzo, M.; Norella, E. Spadaro] INFN, Sez Milano, Milan, Italy; [Audurier, B.; Belin, S.; Brundu, D.; Bursche, A.; Cadeddu, S.; Cardini, A.; Chen, S.; Contu, A.; Dettori, F.; Dordei, F.; Lai, A.; Loi, A.; Manca, G.; Muzzetto, P.; Oldeman, R.; Saitta, B.] INFN, Sez Cagliari, Monserrato, Italy; [Bertolin, A.; Gallorini, S.; Lucchesi, D.; Lupato, A.; Michielin, E.; Morandin, M.; Sestini, L.; Simi, G.] INFN, Sez Padova, Padua, Italy; [Bassi, G.; Bedeschi, F.; Cenci, R.; Dorigo, M.; Lazzari, F.; Lusiani, A.; Morello, M. J.; Pajero, T.; Punzi, G.; Rama, M.; Stracka, S.; Tonelli, D.; Tuci, G.; Walsh, J.] INFN, Sez Pisa, Pisa, Italy; [Carboni, G.; Santovetti, E.; Satta, A.] INFN, Sez Roma Tor Vergata, Rome, Italy; [Bocci, V; Martellotti, G.; Penso, G.; Pinci, D.; Santacesaria, R.; Sarti, A.; Satriano, C.; Sciubba, A.] INFN, Sez Roma La Sapienza, Rome, Italy; [Aaij, R.; Bel, L. J.; Benson, S.; Butter, J. S.; Akiba, K. Carvalho; Dall'Occo, E.; de Vries, J. A.; Esen, S.; Sole, S. Ferreres; Govorkova, E.; Greim, R.; Hart, R.; Heijhoff, K.; Hulsbergen, W.; Hynds, D.; Jans, E.; Ketel, T.; Koppenburg, P.; Kostiuk, I; Kuindersma, H. S.; Martinez, M. Lucio; Merk, M.; Mulder, M.; Pellegrino, A.; Raven, G.; Gras, C. Sanchez; Schubiger, M.; Tuning, N.; van Beuzekom, M.; van Tilburg, J.; Sierra, C. Vzquez; Veronesi, M.; Vitkovskiy, A.] Nikhef Natl Inst Subat Phys, Amsterdam, Netherlands; [Ketel, T.; Raven, G.] Vrije Univ Amsterdam, Amsterdam, Netherlands; [Bhom, J.; Borsuk, J. T.; Brodzicka, J.; Chernov, A.; Dudek, M. W.; Dziurda, A.; Kucewicz, W.; Kucharczyk, M.; Lesiak, T.; Ossowska, A.; Pikies, M.; Prasanth, K.; Witek, M.; Zdybal, M.] Polish Acad Sci, Henryk Niewodniczanski Inst Nucl Phys, Krakow, Poland; [Dendek, A.; Firlej, M.; Fiutowski, T.; Idzik, M.; Kopciewicz, P.; Krupa, W.; Majewski, M. W.; Moron, J.; Oblakowska-Mucha, A.; Rachwal, B.; Ryzka, J.; Swientek, K.; Szumlak, T.] AGH Univ Sci &amp; Technol, Fac Phys &amp; Appl Comp Sci, Krakow, Poland; [Batozskaya, V; Klimaszewski, K.; Krzemien, W.; Melnychuk, D.; Szabelski, A.; Ukleja, A.; Wislicki, W.] Natl Ctr Nucl Res NCBJ, Warsaw, Poland; [Cojocariu, L.; Ene, A.; Giubega, L.; Grecu, A.; Maciuc, F.; Placinta, V; Straticiuc, M.] Horia Hulubei Natl Inst Phys &amp; Nucl Engn, Bucharest, Romania; [Alkhazov, G.; Bondar, N.; Chubykin, A.; Dzyuba, A.; Inglessi, A.; Ivshin, K.; Kotriakhova, S.; Maev, O.; Maisuzenko, D.; Sagidova, N.; Stepanova, M.; Vorobyev, A.; Voropaev, N.] Kurchatov Inst, NRC, Petersburg Nucl Phys Inst, Gatchina, Russia; [Baryshnikov, F.; Belyaev, I; Danilina, A.; Didenko, S.; Egorychev, V; Golubkov, D.; Golutvin, A.; Kharisova, A.; Kondybayeva, A.; Konoplyannikov, A.; Kvaratskheliya, T.; Malinin, A.; Matiunin, V; Mineev, O.; Ovsiannikova, T.; Panshin, G.; Pereima, D.; Petrov, A.; Polukhina, N.; Savrina, D.; Semennikov, A.; Shevchenko, V; Shmanin, E.; Strokov, S.; Vagner, A.] Kurchatov Inst, NRC, Inst Theoret &amp; Expt Phys, Moscow, Russia; [Berezhnoy, A.; Gorelov, I., V; Leflat, A.; Nikitin, N.; Savrina, D.; Volkov, V.; Zhukov, V] Moscow State Univ SINP MSU, Inst Nucl Phys, Moscow, Russia; [Filippov, S.; Gushchin, E.; Kravchuk, L.] Russian Acad Sci, Inst Nucl Res, Moscow, Russia; [Arzymatov, K.; Baranov, A.; Belavin, V; Boldyrev, A.; Borisyak, M.; Chekalina, V; Derkach, D.; Hushchyn, M.; Kazeev, N.; Maevskiy, A.; Ratnikov, F.; Ustyuzhanin, A.] Yandex Sch Data Anal, Moscow, Russia; [Bondar, A.; Eidelman, S.; Krokovny, P.; Kudryavtsev, V; Maltsev, T.; Shekhtman, L.; Vorobyev, V.] Budker Inst Nucl Phys SB RAS, Novosibirsk, Russia; [Artamonov, A.; Belous, K.; Dzhelyadin, R.; Guz, Yu; Inyakin, A.; Obraztsov, V; Popov, A.; Poslavskii, S.; Romanovskiy, V; Shapkin, M.; Stenyakin, O.; Yushchenko, O.] Kurchatov Inst, NRC, Inst High Energy Phys, Protvino, Russia; [Albero, A. Alfonso; Gomez, M. Calvo; Camboni, A.; Coquereau, S.; Garcia Martin, L. M.; Garrido, L.; Gascon, D.; Gironell, P. Gironella; Diaz, R. Graciani; Grauges, E.; Henry, L.; Jashal, B. K.; Escalero, R. Manera; Martinez Vidal, F.; Oyanguren, A.; Remon Alepuz, C.; Ruiz Vidal, J.; Sanchez Mayordomo, C.; Vilasis-Cardona, X.] Univ Barcelona, ICCUB, Barcelona, Spain; [Adeva, B.; Alves Jr, A. A.; Boente Garcia, O.; Brea Rodriguez, A.; Casais Vidal, A.; Chobanova, V; Cid Vidal, X.; Dalseno, J.; Dosil Suarez, A.; Fernandez Prieto, A.; Gallas Torreira, A.; Garcia Plana, B.; Gioventu, A.; Lomba Castro, J.; Martinez Santos, D.; Plo Casasus, M.; Prouve, C.; Ramos Pernas, M.; Romero Lamas, M.; Romero Vidal, A.; Saborido Silva, J. J.; Sanmartin Sedes, B.; Santamarina Rios, C.; Vazquez Regueiro, P.] Univ Santiago de Compostela, IGFAE, Santiago De Compostela, Spain; [Alessio, F.; Baldini, W.; Blago, M. P.; Borghi, S.; Bozzi, C.; Brodski, M.; Brundu, D.; Burr, C.; Buytaert, J.; Byczynski, W.; Perez, D. H. Campora; Cattaneo, M.; Charles, M.; Charpentier, Ph; Chitic, S-G; Chrzaszcz, M.; Ciezarek, G.; Clemencic, M.; Closier, J.; Coco, V; Collins, P.; Colombo, T.; Corti, G.; Couturier, B.; D'Ambrosio, C.; Francisco, O. De Aguiar; De Bruyn, K.; Di Canto, A.; Dijkstra, H.; Dufour, L.; Durante, P.; Evans, T.; Fo, M.; Declara, P. Fernandez; Ferro-Luzzi, M.; Fitzpatrick, C.; Fontana, M.; Forty, R.; Frank, M.; Frei, C.; Funk, W.; Gaspar, C.; Cardoso, L. A. Granado; Gruber, L.; Guz, Yu; Gys, T.; Haen, C.; Hasse, C.; Hatch, M.; Hennequin, A. M.; Jacobsson, R.; Jakobsen, S.; Johnson, D.; Jost, B.; Karacson, M.; Khanji, B.; Krawczyk, R. D.; Lacarrere, D.; Lemaitre, F.; Lindner, R.; Maev, O.; Malecki, B.; Martinazzoli, L.; Martinelli, M.; Matev, R.; Mathe, Z.; McCann, M.; Mitzel, D. S.; Mueller, D.; Neufeld, N.; Nolte, N. S.; Parkes, C.; Passaleva, G.; Pearce, A.; Altarelli, M. Pepe; Pinzino, J.; Pisani, F.; Ponce, S.; Promberger, L.; Salzgeber, M. Ravonel; Roehrken, M.; Roiser, S.; Ruf, T.; Santimaria, M.; Schindler, H.; Schmidt, B.; Schopper, A.; Schwemmer, R.; Sergi, A.; Seyfert, P.; Stagni, F.; Stahl, S.; Teubert, F.; Thomas, E.; Tolk, S.; Tuci, G.; Valassi, A.; Valat, S.; van Herwijnen, E.; Gomez, R. Vazquez; Barbosa, J. V. Viana; Voneki, B.; Wyllie, K.; Zhang, Y.] CERN, European Org Nucl Res, Geneva, Switzerland; [Andreassi, G.; Battista, V; Bay, A.; Bellee, V; Blanc, F.; De Cian, M.; Ek-In, S.; Lopes, L. Ferreira; Girard, O. G.; Graverini, E.; Haefeli, G.; Hopchev, P. H.; Khurewathanakul, C.; Kirsebom, V. S.; Kuonen, A. K.; Macko, V; Marinangeli, M.; Marino, P.; Nakada, T.; Nanut, T.; Nguyen, T. D.; Nguyen-Mau, C.; Pais, P. R.; Pescatore, L.; Pietrzyk, G.; Redi, F.; Rodrigues, A. B.; Schneider, O.; Schulte, S.; Stefko, P.; Stramaglia, M. E.; Tran, M. T.; Diaz, M. Vieites] Ecole Polytech Fed Lausanne, Inst Phys, Lausanne, Switzerland; [Beteta, C. Abellan; Atzeni, M.; Bernet, R.; Betancourt, C.; Bezshyiko, Ia; Buonaura, A.; Denysenko, V; Pardinas, J. Garcia; Lancierini, D.; Lionetto, F.; Loustau, G.; Mathad, A.; Mauri, A.; Mueller, K.; Owen, P.; Navarro, A. Puig; Serra, N.; Coutinho, R. Silva; Steinkamp, O.; Straumann, U.; Vollhardt, A.; Wang, Z.; Weiden, A.] Univ Zurich, Phys Inst, Zurich, Switzerland; [Dovbnya, A.; Kandybei, S.] Kharkiv Inst Phys &amp; Technol, NSC, Kharkov, Ukraine; [Koliiev, S.; Kostiuk, I; Kot, O.; Pugatch, V] Natl Acad Sci KINR, Inst Nucl Res, Kiev, Ukraine; [Bifani, S.; Calladine, R.; Chatzikonstantinidis, G.; Cooke, N.; Farley, N.; Ilten, P.; Lazzeroni, C.; Plews, J.; Popov, D.; Sergi, A.; Slater, M. W.; Watson, N. K.; Williams, T.; Zarebski, K. A.] Univ Birmingham, Birmingham, W Midlands, England; [Adinolfi, M.; Bhasin, S.; Buchanan, E.; Chapman, M. G.; Dalseno, J.; Kariuki, J. M.; Maddrell-Mander, S.; Mohan, L. R. Madhan; Naik, P.; Petridis, K.; Pomery, G. J.; Rademacker, J. H.; Richards, S.; Velthuis, J. J.; Westhenry, B. D. C.] Univ Bristol, HH Wills Phys Lab, Bristol, Avon, England; [Bettler, M. O.; Cliff, H., V; Delaney, B.; Tico, J. Garra; Gibson, V; Haines, S. C.; Jones, C. R.; Keizer, F.; Kenzie, M.; Lovell, G. H.; Smeaton, J. G.; Trisovic, A.; Tully, A.; Ward, D. R.; Williams, I; Wotton, S. A.] Univ Cambridge, Cavendish Lab, Cambridge, England; [Back, J. J.; Blake, T.; Gonzalo, A. Brossa; Cicala, M. F.; Sobral, C. M. Costa; Crocombe, A.; Gershon, T.; Hunter, R. J.; Kreps, M.; Latham, T.; Loh, D.; Lupton, O.; Millard, E.; Morris, A. G.; Vesterinen, M.] Univ Warwick, Dept Phys, Coventry, W Midlands, England; [Easo, S.; Nandakumar, R.; Papanestis, A.; Ricciardi, S.; Wilson, F. F.] STFC Rutherford Appleton Lab, Didcot, Oxon, England; [Clarke, P. E. L.; Cowan, G. A.; Currie, R.; Eisenhardt, S.; Gabriel, E.; Gambetta, S.; Gizdov, K.; Mitchell, S. E.; Muheim, F.; Needham, M.; Pappagallo, M.; Petrucci, S.; Playfer, S.; Smith, I. T.; Zonneveld, J. B.] Univ Edinburgh, Sch Phys &amp; Astron, Edinburgh, Midlothian, Scotland; [Alexander, M.; Bobulska, D.; Coombs, G.; Douglas, L.; Eklund, L.; Friday, D. A.; Karodia, S.; Longstaff, I; Ogilvy, S.; Schiller, M.; Soler, F. J. P.; Spradlin, P.; Traill, M.] Univ Glasgow, Sch Phys &amp; Astron, Glasgow, Lanark, Scotland; [Ackernley, T.; Bowcock, T. J., V; Casse, G.; Dreimanis, K.; Farry, S.; Lima, V. Franco; Harrison, T.; Hennessy, K.; Hutchcroft, D.; Marshall, P. J.; Mead, J., V; Rinnert, K.; Shears, T.; Thomson, K. A.; Wark, H. M.; Yeomans, L. E.] Univ Liverpool, Oliver Lodge Lab, Liverpool, Merseyside, England; [Cartelle, P. Alvarez; Baker, S.; Barter, W.; Egede, U.; Golutvin, A.; Hecker, M.; Humair, T.; Kress, F.; McCann, M.; Moise, R. D.; Newcombe, R.; Patel, M.; Smith, M.; Stefkova, S.; Tilley, M. J.; Websdale, D.] Imperial Coll London, London, England; [Barlow, R. J.; Borghi, S.; Cobbledick, J. L.; Davis, A.; De Capua, S.; Dutta, D.; Gersabeck, E.; Gersabeck, M.; Grillo, L.; Charman, R. Hidalgo; Hilton, M.; Lafferty, G.; Lane, J. J.; Maguire, K.; McNab, A.; Mitreska, B.; Murray, D.; Parkes, C.; Sarpis, G.; Svihra, P.; Taneja, S.; White, D. J.; Williams, M. R. J.] Univ Manchester, Dept Phys &amp; Astron, Manchester, Lancs, England; [Bjrn, M.; Fischer, K. M.; Cazon, B. R. Gruberg; Hadavizadeh, T.; Hancock, T. H.; Harnew, N.; Hill, D.; Jalocha, J.; John, M.; Jurik, N.; Malde, S.; Murphy, C. H.; Nandi, A.; Pili, M.; Pullen, H.; Renaudin, V; Rollings, A.; Smead, L. G. Scantlebury; Wilkinson, G.] Univ Oxford, Dept Phys, Oxford, England; [Boettcher, T.; Craik, D. C.; Weisser, C.; Williams, M.] MIT, 77 Massachusetts Ave, Cambridge, MA 02139 USA; [Akar, S.; Huard, Z. C.; Meadows, B.; Rodrigues, E.; Schreiner, H. F.; Sokoloff, M. D.; Stahl, M.] Univ Cincinnati, Cincinnati, OH USA; [Sevilla, M. Franco; Hamilton, P. M.; Jawahery, A.; Parker, W.; Sun, Y.; Yang, Z.] Univ Maryland, College Pk, MD 20742 USA; [Da Silva, C. L.; Dean, C. T.; Durham, J. M.; Kunde, G. J.; Li, X.; Van Hecke, H.] LANL, Los Alamos, NM USA; [Aidala, C. A.; Artuso, M.; Batsukh, B.; Beiter, A.; Bernstein, H. C.; Blusk, S.; Dean, W.; Ely, S.; Kelsey, M.; Kim, K. E.; Li, Z.; Liang, X.; Mattioli, K. R.; Mountain, R.; Osborn, J. D.; Poliakova, M.; Polyakov, I; Roth, J. D.; Rudolph, M. S.; Shangase, D. M.; Shupperd, J. D.; Skwarnicki, T.; Stone, S.; Venkateswaran, A.; Wilkinson, M.; Wu, H.; Yao, Y.; Yuan, X.] Syracuse Univ, Syracuse, NY USA; [Hicheur, A.; Sellam, S.] Lab Math &amp; Subat Phys, Constantine, Algeria; [Gobel, C.] Pontificia Univ Catolica Rio de Janeiro PUC Rio, Rio De Janeiro, Brazil; [Li, H.; Liu, G.; Xing, H.] South China Normal Univ, Guangzhou, Peoples R China; [Cai, H.; Sun, L.] Wuhan Univ, Sch Phys &amp; Technol, Wuhan, Peoples R China; [Milanes, D. A.; Monroy, I. A.; Rodriguez Lopez, J. A.] Univ Nacl Colombia, Dept Fis, Bogota, Colombia; [Hess, M.; Meinert, N.; Viemann, H.; Waldi, R.] Univ Rostock, Inst Phys, Rostock, Germany; [Onderwater, C. J. G.; van Veghel, M.] Univ Groningen, Van Swinderen Inst, Groningen, Netherlands; [Malinin, A.; Petrov, A.; Shevchenko, V] Kurchatov Inst, Natl Res Ctr, Moscow, Russia; [Baryshnikov, F.; Didenko, S.; Golutvin, A.; Kondybayeva, A.; Polukhina, N.; Shevchenko, V; Shmanin, E.] Natl Univ Sci &amp; Technol MISIS, Moscow, Russia; [Boldyrev, A.; Derkach, D.; Hushchyn, M.; Kazeev, N.; Maevskiy, A.; Ratnikov, F.; Ustyuzhanin, A.] Natl Res Univ Higher Sch Econ, Moscow, Russia; [Kharisova, A.; Panshin, G.; Strokov, S.; Vagner, A.] Natl Res Tomsk Polytech Univ, Tomsk, Russia; [Garcia Martin, L. M.; Henry, L.; Jashal, B. K.; Martinez Vidal, F.; Oyanguren, A.; Remon Alepuz, C.; Ruiz Vidal, J.; Sanchez Mayordomo, C.] Univ Valencia, Ctr Mixto, Inst Fis Corpuscular, CSIC, Valencia, Spain; [Aidala, C. A.; Dean, W.; Mattioli, K. R.; Osborn, J. D.; Roth, J. D.; Shangase, D. M.] Univ Michigan, Ann Arbor, MI 48109 USA; [Gomes, A.] Univ Fed Triangulo Mineiro, Uberaba, MG, Brazil; [Balagura, V; Fleuret, F.; Maurice, E.] Lab Leprince Ringuet, Palaiseau, France; [Polukhina, N.; Zavertyaev, M.] Russian Acad Sci LPI RAS, PN Lebedev Phys Inst, Moscow, Russia; [De Serio, M.; Simone, S.] Univ Bari, Bari, Italy; [Betti, F.; Capriotti, L.; Carbone, A.; Ferrari, F.; Galli, D.; Maccolini, S.; Manuzzi, D.; Patrignani, C.; Zucchelli, S.] Univ Bologna, Bologna, Italy; [Manca, G.; Oldeman, R.; Saitta, B.] Univ Cagliari, Cagliari, Italy; [Calabrese, R.; Fiorini, M.; Luppi, E.; Minzoni, L.; Pappalardo, L. L.; Tomassetti, L.] Univ Ferrara, Ferrara, Italy; [Bartolini, M.; Cardinale, R.; Fontanelli, F.; Petrolini, A.] Univ Genoa, Genoa, Italy; [Calvi, M.; Carniti, P.; Gotti, C.; Martinelli, M.; Meloni, S.] Univ Milano Bicocca, Milan, Italy; [Santovetti, E.] Univ Roma Tor Vergata, Rome, Italy; [Sciubba, A.] Univ Roma La Sapienza, Rome, Italy; [Kucewicz, W.] AGH Univ Sci &amp; Technol, Fac Comp Sci Elect &amp; Telecommun, Krakow, Poland; [Gomez, M. Calvo; Camboni, A.; Vilasis-Cardona, X.] Univ Ramon Llull, LIFAELS, Barcelona, Spain; [Nguyen-Mau, C.] Hanoi Univ Sci, Hanoi, Vietnam; [Lucchesi, D.; Simi, G.] Univ Padua, Padua, Italy; [Cenci, R.; Punzi, G.; Tuci, G.] Univ Pisa, Pisa, Italy; [Fu, J.; Marangotto, D.; Merli, A.; Neri, N.; Petruzzo, M.; Norella, E. Spadaro] Univ Milan, Milan, Italy; [Veltri, M.] Univ Urbino, Urbino, Italy; [Satriano, C.] Univ Basilicata, Potenza, Italy; Scuola Normale Super Pisa, Pisa, Italy; [Bizzeti, A.] Univ Modena &amp; Reggio Emilia, Modena, Italy; [Lazzari, F.] Univ Siena, Siena, Italy; [Maratas, J.] MSU IIT, Iligan, Philippines; [Bondar, A.; Eidelman, S.; Krokovny, P.; Kudryavtsev, V; Maltsev, T.; Shekhtman, L.; Vorobyev, V.] Novosibirsk State Univ, Novosibirsk, Russia; [Dorigo, M.; Dzhelyadin, R.] Sez INFN Trieste, Trieste, Italy; [Zhang, W. C.] Shaanxi Normal Univ SNNU, Sch Phys &amp; Informat Technol, Xian, Peoples R China; [Yu, J.] Hunan Univ, Phys &amp; Micro Elect Coll, Changsha, Peoples R China; [Li, P-R] Lanzhou Univ, Lanzhou, Peoples R China</t>
  </si>
  <si>
    <t>Dufour, L (corresponding author), CERN, European Org Nucl Res, Geneva, Switzerland.</t>
  </si>
  <si>
    <t>laurent.dufour@cern.ch</t>
  </si>
  <si>
    <t>JOURNAL OF INSTRUMENTATION</t>
  </si>
  <si>
    <t>WOS:000503279200141</t>
  </si>
  <si>
    <t>Polymer Stabilized Liquid Crystal Smart Window with Flexible Substrates Based on Low-Temperature Treatment of Polyamide Acid Technology</t>
  </si>
  <si>
    <t>Zhang, Yang; Wang, Changrui; Zhao, Wei; Li, Ming; Wang, Xiao; Yang, Xiulan; Hu, Xiaowen; Yuan, Dong; Yang, Weiping; Zhang, Yi; Lv, Pengrong; He, Jialin; Zhou, Guofu</t>
  </si>
  <si>
    <t>[Zhang, Yang; Li, Ming; Yang, Weiping] Yunnan Normal Univ, Solar Energy Res Inst, Kunming 650500, Yunnan, Peoples R China; [Wang, Changrui; Zhao, Wei; Wang, Xiao; Yang, Xiulan; Hu, Xiaowen; Yuan, Dong; Zhang, Yi; Lv, Pengrong; He, Jialin; Zhou, Guofu] South China Normal Univ, SCNU TUE Joint Lab Device Integrated Respons Mat, Natl Ctr Int Res Green Optoelect, Guangzhou Higher Educ Mega Ctr, 378 West Waihuan Rd, Guangzhou 510006, Guangdong, Peoples R China; [Hu, Xiaowen; Yuan, Dong; Zhou, Guofu] South China Normal Univ, South China Acad Adv Optoelect, Guangdong Prov Key Lab Opt Informat Mat &amp; Technol, Guangzhou 510006, Guangdong, Peoples R China; [Hu, Xiaowen; Yuan, Dong; Zhou, Guofu] South China Normal Univ, South China Acad Adv Optoelect, Inst Elect Paper Displays, Guangzhou 510006, Guangdong, Peoples R China; [Zhou, Guofu] Shenzhen Guohua Optoelect Tech Co Ltd, Shenzhen 518110, Guangdong, Peoples R China</t>
  </si>
  <si>
    <t>Li, M (corresponding author), Yunnan Normal Univ, Solar Energy Res Inst, Kunming 650500, Yunnan, Peoples R China.; Zhao, W (corresponding author), South China Normal Univ, SCNU TUE Joint Lab Device Integrated Respons Mat, Natl Ctr Int Res Green Optoelect, Guangzhou Higher Educ Mega Ctr, 378 West Waihuan Rd, Guangzhou 510006, Guangdong, Peoples R China.</t>
  </si>
  <si>
    <t>yangzhang1114@126.com; 2018023187@m.scnu.edu.cn; weizhao@m.scnu.edu.cn; lmllldy@126.com; xiaowang@m.scnu.edu.cn; 2018023131@m.scnu.edu.cn; xwhu@m.scnu.edu.cn; yuandong@scnu.edu.cn; yangwpkm@126.com; zhangyi@m.scnu.edu.cn; pengrong.lv@m.scnu.edu.cn; 2018023125@m.scnu.edu.cn; guofu.zhou@m.scnu.edu.cn</t>
  </si>
  <si>
    <t>WOS:000498834000196</t>
  </si>
  <si>
    <t>A Joint Power and Channel Scheduling Scheme for Underlay D2D Communications in the Cellular Network</t>
  </si>
  <si>
    <t>Lin, Zefang; Song, Hui; Pan, Daru</t>
  </si>
  <si>
    <t>[Lin, Zefang; Song, Hui; Pan, Daru] South China Normal Univ, Sch Phys &amp; Telecommun Engn, Guangzhou 510631, Guangdong, Peoples R China</t>
  </si>
  <si>
    <t>Song, H; Pan, DR (corresponding author), South China Normal Univ, Sch Phys &amp; Telecommun Engn, Guangzhou 510631, Guangdong, Peoples R China.</t>
  </si>
  <si>
    <t>2017021649@m.scnu.edu.cn; songhui@scnu.edu.cn; pandr@scnu.edu.cn</t>
  </si>
  <si>
    <t>WOS:000488652300051</t>
  </si>
  <si>
    <t>Polymeric hollow microcapsules (PHM) via cellulose nanocrystal stabilized Pickering emulsion polymerization</t>
  </si>
  <si>
    <t>Zhang, Zhen; Cheng, Maria; San Gabriel, Mia; Teixeira Neto, Angela Albuquerque; Bernardes, Juliana da Silva; Berry, Richard; Tam, Kam C.</t>
  </si>
  <si>
    <t>[Zhang, Zhen] South China Normal Univ, South China Acad Adv Optoelect, Guangdong Prov Key Lab Opt Informat Mat &amp; Technol, Guangzhou 510006, Guangdong, Peoples R China; [Zhang, Zhen] South China Normal Univ, South China Acad Adv Optoelect, Inst Elect Paper Displays, Guangzhou 510006, Guangdong, Peoples R China; [Zhang, Zhen; Cheng, Maria; San Gabriel, Mia; Tam, Kam C.] Univ Waterloo, Waterloo Inst Nanotechnol, Dept Chem Engn, Waterloo, ON N2L 3G1, Canada; [Zhang, Zhen] South China Normal Univ, Natl Ctr Int Res Green Optoelect, Guangzhou Higher Educ Mega Ctr, SCNU TUE Joint Lab Device Integrated Respons Mat, Guangzhou 510006, Guangdong, Peoples R China; [Zhang, Zhen] Shenzhen Guohua Optoelect Tech Co Ltd, Shenzhen 518110, Peoples R China; [Teixeira Neto, Angela Albuquerque; Bernardes, Juliana da Silva] Brazilian Ctr Res Energy &amp; Mat CNPEM, Brazilian Nanotechnol Natl Lab LNNano, BR-13083970 Campinas, SP, Brazil; [Berry, Richard] CelluForce Inc, 625 President Kennedy Ave, Montreal, PQ H3A 1K2, Canada</t>
  </si>
  <si>
    <t>Tam, KC (corresponding author), Univ Waterloo, Waterloo Inst Nanotechnol, Dept Chem Engn, Waterloo, ON N2L 3G1, Canada.</t>
  </si>
  <si>
    <t>mkctam@uwaterloo.ca</t>
  </si>
  <si>
    <t>489-497</t>
  </si>
  <si>
    <t>WOS:000489048100001</t>
  </si>
  <si>
    <t>Visual test for the presence of the illegal additive ethyl anthranilate by using a photonic crystal test strip</t>
  </si>
  <si>
    <t>Zhang, Yi; Jin, Zhenkai; Zeng, Qingsong; Huang, Yanmei; Gu, Hang; He, Jiahua; Liu, Yangyang; Chen, Shili; Sun, Hui; Lai, Jiaping</t>
  </si>
  <si>
    <t>[Zhang, Yi; Jin, Zhenkai; Zeng, Qingsong; Huang, Yanmei; Gu, Hang; He, Jiahua; Liu, Yangyang; Chen, Shili; Sun, Hui] Guangzhou Univ, Coll Environm Sci &amp; Engn, Guangzhou 510006, Guangdong, Peoples R China; [Sun, Hui] South China Normal Univ, Sch Chem, Guangzhou Key Lab Analyt Chem Biomed, Guangzhou 510006, Guangdong, Peoples R China; [Lai, Jiaping] Guangdong Prov Key Lab Radionuclides Pollut Contr, Guangzhou 510006, Guangdong, Peoples R China</t>
  </si>
  <si>
    <t>Sun, H (corresponding author), Guangzhou Univ, Coll Environm Sci &amp; Engn, Guangzhou 510006, Guangdong, Peoples R China.; Sun, H (corresponding author), South China Normal Univ, Sch Chem, Guangzhou Key Lab Analyt Chem Biomed, Guangzhou 510006, Guangdong, Peoples R China.; Lai, JP (corresponding author), Guangdong Prov Key Lab Radionuclides Pollut Contr, Guangzhou 510006, Guangdong, Peoples R China.</t>
  </si>
  <si>
    <t>esesunhui@gzhu.edu.cn; laijp@scnu.edu.cn</t>
  </si>
  <si>
    <t>WOS:000485054200002</t>
  </si>
  <si>
    <t>KOH-treated reduced graphene oxide: 100% selectivity for H2O2 electroproduction</t>
  </si>
  <si>
    <t>Zhu, Jingyi; Xiao, Xue; Zheng, Kai; Li, Fumin; Ma, Ge; Yao, Hong-Chang; Wang, Xin; Chen, Yu</t>
  </si>
  <si>
    <t>[Zhu, Jingyi; Zheng, Kai; Chen, Yu] Shaanxi Normal Univ, Key Lab Macromol Sci Shaanxi Prov, Key Lab Appl Surface &amp; Colloid Chem,Minist Educ, Sch Mat Sci &amp; Engn,Shaanxi Key Lab Adv Energy Dev, Xian 710062, Shaanxi, Peoples R China; [Xiao, Xue] Univ Newcastle, Discipline Chem, Callaghan, NSW 2308, Australia; [Li, Fumin] Shaanxi Normal Univ, Sch Chem &amp; Chem Engn, Xian 710062, Shaanxi, Peoples R China; [Ma, Ge; Wang, Xin] South China Normal Univ, Int Acad Optoelect Zhaoqing, Guangzhou 510631, Guangdong, Peoples R China; [Yao, Hong-Chang] Zhengzhou Univ, Coll Chem &amp; Mol Engn, Zhengzhou 450001, Henan, Peoples R China</t>
  </si>
  <si>
    <t>Chen, Y (corresponding author), Shaanxi Normal Univ, Key Lab Macromol Sci Shaanxi Prov, Key Lab Appl Surface &amp; Colloid Chem,Minist Educ, Sch Mat Sci &amp; Engn,Shaanxi Key Lab Adv Energy Dev, Xian 710062, Shaanxi, Peoples R China.; Wang, X (corresponding author), South China Normal Univ, Int Acad Optoelect Zhaoqing, Guangzhou 510631, Guangdong, Peoples R China.</t>
  </si>
  <si>
    <t>wangxin@scnu.edu.cn; ndchenyu@gmail.com</t>
  </si>
  <si>
    <t>CARBON</t>
  </si>
  <si>
    <t>WOS:000485840800013</t>
  </si>
  <si>
    <t>Investigation of the electrochemical properties and kinetics of a novel SnFe2O4@nitrogen-doped carbon composite anode for lithium-ion batteries</t>
  </si>
  <si>
    <t>Guan, Dong-Cai; Tian, Sheng; Sun, Yan-Hui; Deng, Fen; Nan, Jun-Min; Ma, Guo-Zheng; Cai, Yue-Peng</t>
  </si>
  <si>
    <t>[Guan, Dong-Cai; Tian, Sheng; Sun, Yan-Hui; Deng, Fen; Nan, Jun-Min; Ma, Guo-Zheng; Cai, Yue-Peng] South China Normal Univ, Sch Chem &amp; Environm, Guangzhou Key Lab Mat Energy Convers &amp; Storage, Guangzhou 510006, Guangdong, Peoples R China</t>
  </si>
  <si>
    <t>Sun, YH (corresponding author), South China Normal Univ, Sch Chem &amp; Environm, Guangzhou Key Lab Mat Energy Convers &amp; Storage, Guangzhou 510006, Guangdong, Peoples R China.</t>
  </si>
  <si>
    <t>20031163@m.scnu.edu.cn</t>
  </si>
  <si>
    <t>WOS:000478711200051</t>
  </si>
  <si>
    <t>Reversible and reusable selective detection of cyanide in aqueous solution using BODIPY with activated C-H groups</t>
  </si>
  <si>
    <t>Fu, Chao; Wang, Zhichao; Rao, Caihui; Li, Zheyao; Chen, Lu; Zhu, Tingting; Yi, Fengping; Yao, Zi-Jian; Liu, Chuanxiang</t>
  </si>
  <si>
    <t>[Fu, Chao; Wang, Zhichao; Rao, Caihui; Li, Zheyao; Chen, Lu; Zhu, Tingting; Yi, Fengping; Liu, Chuanxiang] Shanghai Inst Technol, Sch Chem &amp; Environm Engn, Shanghai 201418, Peoples R China; [Yao, Zi-Jian] South China Normal Univ, Coll Biophoton, MOE Key Lab Laser Life Sci, Guangzhou 510631, Guangdong, Peoples R China; [Yao, Zi-Jian] South China Normal Univ, Coll Biophoton, Inst Laser Life Sci, Guangzhou 510631, Guangdong, Peoples R China</t>
  </si>
  <si>
    <t>Yi, FP; Liu, CX (corresponding author), Shanghai Inst Technol, Sch Chem &amp; Environm Engn, Shanghai 201418, Peoples R China.; Yao, ZJ (corresponding author), South China Normal Univ, Coll Biophoton, MOE Key Lab Laser Life Sci, Guangzhou 510631, Guangdong, Peoples R China.; Yao, ZJ (corresponding author), South China Normal Univ, Coll Biophoton, Inst Laser Life Sci, Guangzhou 510631, Guangdong, Peoples R China.</t>
  </si>
  <si>
    <t>yifengping@sit.edu.cn; zjyao@sit.edu.cn; cxliu@sit.edu.cn</t>
  </si>
  <si>
    <t>WOS:000478711200069</t>
  </si>
  <si>
    <t>Enhanced efficiency of thermally activated delayed fluorescence emitters by suitable substitution on isonicotinonitrile</t>
  </si>
  <si>
    <t>Islam, Amjad; Wang, Zhiheng; Ji, Shaomin; Usman, Khurram; Abbas, Syed Comail; Li, Jianguo; Chen, Lihui; Iqbal, Mudassir; Su, Shi-Jian; Ouyang, Xinhua</t>
  </si>
  <si>
    <t>[Islam, Amjad; Abbas, Syed Comail; Li, Jianguo; Chen, Lihui; Ouyang, Xinhua] Fujian Agr &amp; Forestry Univ, Coll Mat Engn, Fuzhou 350002, Fujian, Peoples R China; [Wang, Zhiheng; Su, Shi-Jian] South China Univ Technol, Inst Polymer Optoelect Mat &amp; Devices, State Key Lab Luminescent Mat &amp; Devices, Guangzhou 510640, Guangdong, Peoples R China; [Ji, Shaomin] Guangdong Univ Technol, Sch Chem Engn &amp; Light Ind, Guangzhou 510640, Guangdong, Peoples R China; [Usman, Khurram] South China Normal Univ, Int Acad Optoelect Zhaoqing, Guangzhou, Guangdong, Peoples R China; [Iqbal, Mudassir] NUST, SNS, Dept Chem, Islamabad 44000, Pakistan</t>
  </si>
  <si>
    <t>Ouyang, XH (corresponding author), Fujian Agr &amp; Forestry Univ, Coll Mat Engn, Fuzhou 350002, Fujian, Peoples R China.; Su, SJ (corresponding author), South China Univ Technol, Inst Polymer Optoelect Mat &amp; Devices, State Key Lab Luminescent Mat &amp; Devices, Guangzhou 510640, Guangdong, Peoples R China.</t>
  </si>
  <si>
    <t>tomyouyangxh@outlook.com</t>
  </si>
  <si>
    <t>WOS:000478711200108</t>
  </si>
  <si>
    <t>A dual-channel sensor containing multiple nitrogen heterocycles for the selective detection of Cu2+, Hg2+ and Zn2+ in same solvent system by different mechanism</t>
  </si>
  <si>
    <t>Pang, Chu-Ming; Luo, Shi-He; Jiang, Kai; Wang, Bo-Wen; Chen, Si-Hong; Wang, Neng; Wang, Zhao-Yang</t>
  </si>
  <si>
    <t>[Pang, Chu-Ming; Luo, Shi-He; Jiang, Kai; Wang, Bo-Wen; Chen, Si-Hong; Wang, Neng; Wang, Zhao-Yang] South China Normal Univ, Sch Chem &amp; Environm, Key Lab Theoret Chem Environm, Minist Educ,Guangzhou Key Lab Analyt Chem Biomed, Guangzhou 510006, Guangdong, Peoples R China; [Luo, Shi-He; Wang, Zhao-Yang] South China Univ Technol, Key Lab Funct Mol Engn Guangdong Prov, 381 Wushan Rd, Guangzhou 510640, Guangdong, Peoples R China</t>
  </si>
  <si>
    <t>Jiang, K; Wang, ZY (corresponding author), South China Normal Univ, Sch Chem &amp; Environm, Key Lab Theoret Chem Environm, Minist Educ,Guangzhou Key Lab Analyt Chem Biomed, Guangzhou 510006, Guangdong, Peoples R China.</t>
  </si>
  <si>
    <t>461562392@qq.com; wangzy@scnu.edu.cn</t>
  </si>
  <si>
    <t>WOS:000502702800003</t>
  </si>
  <si>
    <t>Oxygen Atom Transfer Reaction of Manganese-oxo Corrole toward Dimethyl Sulfide: a Density Functional Study</t>
  </si>
  <si>
    <t>Xu Yan; Xu Zhi-Guang; Zhang Xiao-Hui; Chen Hua-Bin; Xu Xuan; Liu Hai-Yang</t>
  </si>
  <si>
    <t>[Xu Yan; Xu Zhi-Guang; Zhang Xiao-Hui; Chen Hua-Bin; Xu Xuan] South China Normal Univ, Sch Chem &amp; Environm, Key Lab Theoret Chem Environm, Minist Educ, Guangzhou 510006, Guangdong, Peoples R China; [Liu Hai-Yang] South China Univ Technol, Sch Chem &amp; Chem Engn, Guangzhou 510641, Guangdong, Peoples R China</t>
  </si>
  <si>
    <t>Xu, ZG (corresponding author), South China Normal Univ, Sch Chem &amp; Environm, Key Lab Theoret Chem Environm, Minist Educ, Guangzhou 510006, Guangdong, Peoples R China.; Liu, HY (corresponding author), South China Univ Technol, Sch Chem &amp; Chem Engn, Guangzhou 510641, Guangdong, Peoples R China.</t>
  </si>
  <si>
    <t>chzgxu@scnu.edu.cn; chhyliu@scut.edu.cn</t>
  </si>
  <si>
    <t>CHINESE JOURNAL OF STRUCTURAL CHEMISTRY</t>
  </si>
  <si>
    <t>1857-1866</t>
  </si>
  <si>
    <t>WOS:000497722200001</t>
  </si>
  <si>
    <t>Mineralogy Characteristic Study and Exploration on the Valuable Metals Enrichment of Coal Fly Ash</t>
  </si>
  <si>
    <t>Chen, Tao; Yan, Bo; Li, Li-li; Yan, Zi-Ang; Wang, Jun; Xiao, Xian-ming</t>
  </si>
  <si>
    <t>[Chen, Tao; Yan, Bo] South China Normal Univ, Guangdong Prov Key Lab Chem Pollut &amp; Environm Saf, SCNU Environm Res Inst, Guangzhou 510006, Guangdong, Peoples R China; [Chen, Tao; Yan, Bo] South China Normal Univ, MOE Key Lab Environm Theoret Chem, Guangzhou 510006, Guangdong, Peoples R China; [Li, Li-li] Zhongkai Univ Agr &amp; Engn, Coll Environm Sci &amp; Engn, Guangzhou 510640, Guangdong, Peoples R China; [Yan, Zi-Ang] Guangdong Univ Technol, Sch Chem Engn &amp; Light Ind, Guangzhou 510640, Guangdong, Peoples R China; [Wang, Jun] Shenzhen Zhongjin Lingnan Nonferrous Met Co Ltd, Shenzhen 518000, Guangdong, Peoples R China; [Xiao, Xian-ming] China Univ Geosci, Beijing 100083, Peoples R China</t>
  </si>
  <si>
    <t>Li, LL (corresponding author), Zhongkai Univ Agr &amp; Engn, Coll Environm Sci &amp; Engn, Guangzhou 510640, Guangdong, Peoples R China.</t>
  </si>
  <si>
    <t>tao.chen@m.scnu.edu.cn; bo.yan@m.scnu.edu.cn; lilili@gig.ac.cn; 915814284@qq.com; 9874136@qq.com; xmxiao@gig.ac.cn</t>
  </si>
  <si>
    <t>ADVANCES IN POLYMER TECHNOLOGY</t>
  </si>
  <si>
    <t>WOS:000494684600047</t>
  </si>
  <si>
    <t>Improved photoelectric performance of all-inorganic perovskite through different additives for green light-emitting diodes</t>
  </si>
  <si>
    <t>Yang, Xianqi; Gu, Huaimin; Li, Shuti; Li, Jihang; Shi, Hengzhi; Zhang, Jinyuan; Liu, Nana; Liao, Zebing; Xu, Wenzhu; Tan, Yuan</t>
  </si>
  <si>
    <t>[Yang, Xianqi; Gu, Huaimin; Li, Shuti; Li, Jihang; Shi, Hengzhi; Zhang, Jinyuan; Liu, Nana; Liao, Zebing; Xu, Wenzhu; Tan, Yuan] South China Normal Univ, Inst Semicond Sci &amp; Technol, Guangzhou, Guangdong, Peoples R China</t>
  </si>
  <si>
    <t>Gu, HM (corresponding author), South China Normal Univ, Inst Semicond Sci &amp; Technol, Guangzhou, Guangdong, Peoples R China.</t>
  </si>
  <si>
    <t>guhm139@139.com</t>
  </si>
  <si>
    <t>34506-34511</t>
  </si>
  <si>
    <t>WOS:000500940200008</t>
  </si>
  <si>
    <t>Research Progress in Design, Synthesis and Application of Benzo Nitrogen-Containing Heterocyclic Fluorescent Probes</t>
  </si>
  <si>
    <t>Wang Neng; Arulkumar, Mani; Chen Xiaoyun; Wang Bowen; Chen Sihong; Yao Chen; Wang Zhaoyang</t>
  </si>
  <si>
    <t>[Wang Neng; Arulkumar, Mani; Wang Bowen; Chen Sihong; Yao Chen; Wang Zhaoyang] South China Normal Univ, Guangzhou Key Lab Analyt Chem Biomed, Minist Educ, Key Lab Theoret Chem Environm,Sch Chem, Guangzhou 510006, Guangdong, Peoples R China; [Chen Xiaoyun] Jiangsu Univ Sci &amp; Technol, Sch Environm &amp; Chem Engn, Zhenjiang 212003, Jiangsu, Peoples R China</t>
  </si>
  <si>
    <t>Wang, ZY (corresponding author), South China Normal Univ, Guangzhou Key Lab Analyt Chem Biomed, Minist Educ, Key Lab Theoret Chem Environm,Sch Chem, Guangzhou 510006, Guangdong, Peoples R China.; Chen, XY (corresponding author), Jiangsu Univ Sci &amp; Technol, Sch Environm &amp; Chem Engn, Zhenjiang 212003, Jiangsu, Peoples R China.</t>
  </si>
  <si>
    <t>xiaoyun_chen12@163.com; wangzy@scnu.edu.cn</t>
  </si>
  <si>
    <t>CHINESE JOURNAL OF ORGANIC CHEMISTRY</t>
  </si>
  <si>
    <t>2771-2785</t>
  </si>
  <si>
    <t>WOS:000492684000001</t>
  </si>
  <si>
    <t>Oxygen-Defects Functionalized Graphite Nanoplatelets as Electrode Materials for Electrochemical Sensing</t>
  </si>
  <si>
    <t>Zhu, Xiaohua; Wu, Can; Miao, Liqiong; Zhang, Yanyu; Cheng, Shengming; Liang, Yong; Nan, Junmin</t>
  </si>
  <si>
    <t>[Zhu, Xiaohua] Hunan Normal Univ, Coll Chem &amp; Chem Engn, Minist Educ, Key Lab Chem Biol &amp; Tradit Chinese Med Res, Changsha 410081, Hunan, Peoples R China; [Zhu, Xiaohua; Miao, Liqiong; Zhang, Yanyu; Cheng, Shengming; Liang, Yong; Nan, Junmin] South China Normal Univ, Sch Chem &amp; Environm, Guangzhou 510006, Guangdong, Peoples R China; [Wu, Can] Hubei Univ, Hubei Collaborat Innovat Ctr Adv Organ Chem Mat, Sch Mat Sci &amp; Engn,Hubei Key Lab Polymer Mat, Minist Educ,Key Lab Green Preparat &amp; Applicat Fun, Wuhan 430062, Hubei, Peoples R China</t>
  </si>
  <si>
    <t>Zhu, XH (corresponding author), Hunan Normal Univ, Coll Chem &amp; Chem Engn, Minist Educ, Key Lab Chem Biol &amp; Tradit Chinese Med Res, Changsha 410081, Hunan, Peoples R China.; Zhu, XH; Nan, JM (corresponding author), South China Normal Univ, Sch Chem &amp; Environm, Guangzhou 510006, Guangdong, Peoples R China.</t>
  </si>
  <si>
    <t>zhuxiaohua@hunnu.edu.cn; jmnan@scnu.edu.cn</t>
  </si>
  <si>
    <t>JOURNAL OF THE ELECTROCHEMICAL SOCIETY</t>
  </si>
  <si>
    <t>B1400-B1407</t>
  </si>
  <si>
    <t>WOS:000496137600027</t>
  </si>
  <si>
    <t>Understanding the enhanced electrical properties of free-standing graphene paper: the synergistic effect of iodide adsorption into graphene</t>
  </si>
  <si>
    <t>Karthick, R.; Hou, Xianhua; Ru, Qiang; Chandrasekaran, S. Selva; Ramesh, M.; Chen, Fuming</t>
  </si>
  <si>
    <t>[Karthick, R.; Hou, Xianhua; Ru, Qiang; Chen, Fuming] South China Normal Univ, Sch Phys &amp; Telecommun Engn, Guangdong Engn Technol Res Ctr Efficient Green En, Guangdong Prov Key Lab Quantum Engn &amp; Quantum Mat, Guangzhou 510006, Guangdong, Peoples R China; [Chandrasekaran, S. Selva; Ramesh, M.] CSIR, Funct Mat Div, Cent Electrochem Res Inst, Karaikkudi 600003, Tamil Nadu, India</t>
  </si>
  <si>
    <t>Chen, FM (corresponding author), South China Normal Univ, Sch Phys &amp; Telecommun Engn, Guangdong Engn Technol Res Ctr Efficient Green En, Guangdong Prov Key Lab Quantum Engn &amp; Quantum Mat, Guangzhou 510006, Guangdong, Peoples R China.; Ramesh, M (corresponding author), CSIR, Funct Mat Div, Cent Electrochem Res Inst, Karaikkudi 600003, Tamil Nadu, India.</t>
  </si>
  <si>
    <t>ramesh_pondi@yahoo.co.in; fmchen@m.scnu.edu.cn</t>
  </si>
  <si>
    <t>33781-33788</t>
  </si>
  <si>
    <t>WOS:000492117900026</t>
  </si>
  <si>
    <t>A Gyroidal MOF with Unprecedented Interpenetrating utc-c Network Exhibiting Exceptional Thermal Stability and Ultrahigh CO2 Affinity</t>
  </si>
  <si>
    <t>Xu, Wei; Tang, Yin-Jiang; Zheng, Lian-Qing; Xu, Jia-Ming; Wu, Jian-Zhong; Ou, Yong-Cong; Tong, Ming-Liang</t>
  </si>
  <si>
    <t>[Xu, Wei; Tang, Yin-Jiang; Zheng, Lian-Qing; Xu, Jia-Ming; Wu, Jian-Zhong; Ou, Yong-Cong] South China Normal Univ, Sch Chem, Guangzhou 510006, Guangdong, Peoples R China; [Tong, Ming-Liang] Sun Yet Sen Univ, Sch Chem, MOE Key Lab Bioinorgan &amp; Synthet Chem, Guangzhou 501275, Guangdong, Peoples R China</t>
  </si>
  <si>
    <t>Wu, JZ; Ou, YC (corresponding author), South China Normal Univ, Sch Chem, Guangzhou 510006, Guangdong, Peoples R China.</t>
  </si>
  <si>
    <t>wujianzhong@m.scnu.edu.cn; ouyongcong@m.scnu.edu.cn</t>
  </si>
  <si>
    <t>13766-13770</t>
  </si>
  <si>
    <t>WOS:000492117900047</t>
  </si>
  <si>
    <t>An Anionic Nanotubular Metal-Organic Framework for High-Capacity Dye Adsorption and Dye Degradation in Darkness</t>
  </si>
  <si>
    <t>Deng, Shu-Qi; Miao, Yi-Ling; Tan, Yu-Ling; Fang, Hong-Nan; Li, Yue-Ting; Mo, Xiao-Jing; Cai, Song-Liang; Fan, Jun; Zhang, Wei-Guang; Zheng, Sheng-Run</t>
  </si>
  <si>
    <t>[Deng, Shu-Qi; Miao, Yi-Ling; Tan, Yu-Ling; Fang, Hong-Nan; Li, Yue-Ting; Mo, Xiao-Jing; Cai, Song-Liang; Fan, Jun; Zhang, Wei-Guang; Zheng, Sheng-Run] South China Normal Univ, Sch Chem, Guangzhou 510006, Guangdong, Peoples R China</t>
  </si>
  <si>
    <t>Cai, SL; Zheng, SR (corresponding author), South China Normal Univ, Sch Chem, Guangzhou 510006, Guangdong, Peoples R China.</t>
  </si>
  <si>
    <t>songliangcai@m.scnu.edu.cn; zhengsr@scnu.edu.cn</t>
  </si>
  <si>
    <t>13979-13987</t>
  </si>
  <si>
    <t>WOS:000490367900001</t>
  </si>
  <si>
    <t>Preparation of chitosan-based molecularly imprinted material for enantioseparation of racemic mandelic acid in aqueous medium by solid phase extraction</t>
  </si>
  <si>
    <t>Xiao, Xudong; Li, Zhenqun; Liu, Ya; Jia, Li</t>
  </si>
  <si>
    <t>[Jia, Li] South China Normal Univ, Coll Biophoton, Minist Educ, Key Lab Laser Life Sci, Guangzhou 510631, Guangdong, Peoples R China; [Jia, Li] South China Normal Univ, Coll Biophoton, Inst Laser Life Sci, Guangzhou 510631, Guangdong, Peoples R China</t>
  </si>
  <si>
    <t>Jia, L (corresponding author), South China Normal Univ, Coll Biophoton, Minist Educ, Key Lab Laser Life Sci, Guangzhou 510631, Guangdong, Peoples R China.; Jia, L (corresponding author), South China Normal Univ, Coll Biophoton, Inst Laser Life Sci, Guangzhou 510631, Guangdong, Peoples R China.</t>
  </si>
  <si>
    <t>jiali@scnu.edu.cn</t>
  </si>
  <si>
    <t>3544-3552</t>
  </si>
  <si>
    <t>WOS:000490146100001</t>
  </si>
  <si>
    <t>Selective C-N Bond Cleavage of N-Acylisatins: Towards High Performance Acylation/Arylation/Transamination Reagents</t>
  </si>
  <si>
    <t>Xiong, Li; Deng, Rong; Liu, Tingting; Luo, Zhongfeng; Wang, Zijia; Zhu, Xiao-Feng; Wang, Hui; Zeng, Zhuo</t>
  </si>
  <si>
    <t>[Xiong, Li; Liu, Tingting; Luo, Zhongfeng; Wang, Zijia; Wang, Hui; Zeng, Zhuo] South China Normal Univ, Coll Chem &amp; Environm, Guangzhou 510006, Guangdong, Peoples R China; [Deng, Rong; Zhu, Xiao-Feng] Sun Yat Sen Univ, Collaborat Innovat Ctr Canc Med, State Key Lab Oncol South China,Canc Ctr, Guangdong Key Lab Nasopharyngeal Carcinoma Diag &amp;, Guangzhou 510060, Guangdong, Peoples R China; [Zeng, Zhuo] Chinese Acad Sci, Shanghai Inst Organ Chem, Key Lab Organofluorine Chem, Shanghai 200032, Peoples R China</t>
  </si>
  <si>
    <t>Zeng, Z (corresponding author), South China Normal Univ, Coll Chem &amp; Environm, Guangzhou 510006, Guangdong, Peoples R China.; Zhu, XF (corresponding author), Sun Yat Sen Univ, Collaborat Innovat Ctr Canc Med, State Key Lab Oncol South China,Canc Ctr, Guangdong Key Lab Nasopharyngeal Carcinoma Diag &amp;, Guangzhou 510060, Guangdong, Peoples R China.; Zeng, Z (corresponding author), Chinese Acad Sci, Shanghai Inst Organ Chem, Key Lab Organofluorine Chem, Shanghai 200032, Peoples R China.</t>
  </si>
  <si>
    <t>zhuxfeng@email.sysu.edu.cn; zhuoz@scnu.edu.cn</t>
  </si>
  <si>
    <t>5383-5391</t>
  </si>
  <si>
    <t>WOS:000496838700020</t>
  </si>
  <si>
    <t>Understanding the mechanism of cycling degradation and novel strategy to stabilize the cycling performance of graphite/LiCoO2 battery at high voltage</t>
  </si>
  <si>
    <t>Wang, Zaisheng; Rao, Mumin; Li, Jianhui; Ye, Changchun; Liu, Zidan; Xu, Qingshuai; Jin, Xiaojing; Du, Ruian; Xie, Qiming; Luo, Wen; Li, Weishan; Qiu, Yongcai</t>
  </si>
  <si>
    <t>[Wang, Zaisheng; Rao, Mumin; Ye, Changchun; Liu, Zidan; Jin, Xiaojing; Du, Ruian; Qiu, Yongcai] South China Univ Technol, Sch Environm &amp; Energy, Guangzhou 510006, Guangdong, Peoples R China; [Qiu, Yongcai] South China Univ Technol, State Key Lab Luminescent Mat &amp; Devices, Guangzhou, Guangdong, Peoples R China; [Li, Jianhui; Ye, Changchun; Xu, Qingshuai; Xie, Qiming; Li, Weishan] South China Normal Univ, Sch Chem &amp; Environm, Guangzhou 510006, Guangdong, Peoples R China; [Rao, Mumin] Zhao Qing Outstanding Power Battery Syst Co Ltd, Zhaoqing 526238, Guangdong, Peoples R China; [Luo, Wen] Wuhan Univ Technol, State Key Lab Adv Technol Mat Synth &amp; Proc, Wuhan 430070, Hubei, Peoples R China</t>
  </si>
  <si>
    <t>Qiu, YC (corresponding author), South China Univ Technol, Sch Environm &amp; Energy, Guangzhou 510006, Guangdong, Peoples R China.</t>
  </si>
  <si>
    <t>luowen_1991@whut.edu.cn; ycqiu@scut.edu.cn</t>
  </si>
  <si>
    <t>JOURNAL OF ELECTROANALYTICAL CHEMISTRY</t>
  </si>
  <si>
    <t>WOS:000483341100031</t>
  </si>
  <si>
    <t>Functional composite polymer electrolytes with imidazole modified SiO2 nanoparticles for high-voltage cathode lithium ion batteries</t>
  </si>
  <si>
    <t>Wu, Jinhua; Zuo, Xiaoxi; Chen, Qiuyu; Deng, Xiao; Liang, Huiyin; Zhu, Tianming; Liu, Jiansheng; Li, Weijie; Nan, Junmin</t>
  </si>
  <si>
    <t>[Wu, Jinhua; Zuo, Xiaoxi; Chen, Qiuyu; Deng, Xiao; Liang, Huiyin; Zhu, Tianming; Nan, Junmin] South China Normal Univ, Sch Chem &amp; Environm, MOE Key Lab Theoret Chem Environm, Guangzhou Key Lab Mat Energy Convers &amp; Storage, Guangzhou 510006, Guangdong, Peoples R China; [Liu, Jiansheng] Guangzhou Great Power Energy Technol Co Ltd, Guangzhou 511483, Guangdong, Peoples R China; [Li, Weijie] Univ Wollongong, Inst Superconducting &amp; Elect Mat, Wollongong, NSW 2522, Australia</t>
  </si>
  <si>
    <t>Zuo, XX; Nan, JM (corresponding author), South China Normal Univ, Sch Chem &amp; Environm, MOE Key Lab Theoret Chem Environm, Guangzhou Key Lab Mat Energy Convers &amp; Storage, Guangzhou 510006, Guangdong, Peoples R China.</t>
  </si>
  <si>
    <t>zuoxiaoxi75@163.com; jmnan@scnu.edu.cn</t>
  </si>
  <si>
    <t>WOS:000487508600005</t>
  </si>
  <si>
    <t>1,3-Dipolar cycloaddition of nitrones to oxa(aza)bicyclic alkenes</t>
  </si>
  <si>
    <t>Yao, Yongqi; Yang, Wen; Lin, Qifu; Yang, Weitao; Li, Huanyong; Wang, Lin; Gu, Fenglong; Yang, Dingqiao</t>
  </si>
  <si>
    <t>[Yao, Yongqi; Yang, Wen; Lin, Qifu; Yang, Weitao; Gu, Fenglong; Yang, Dingqiao] South China Normal Univ, Minist Educ, Sch Chem, Key Lab Theoret Chem Environm, Guangzhou 510006, Guangdong, Peoples R China; [Li, Huanyong; Wang, Lin] Jinan Univ, Analyt &amp; Testing Ctr, Guangzhou 510632, Guangdong, Peoples R China</t>
  </si>
  <si>
    <t>Gu, FL; Yang, DQ (corresponding author), South China Normal Univ, Minist Educ, Sch Chem, Key Lab Theoret Chem Environm, Guangzhou 510006, Guangdong, Peoples R China.</t>
  </si>
  <si>
    <t>gu@scnu.edu.cn; yangdq@scnu.edu.cn</t>
  </si>
  <si>
    <t>ORGANIC CHEMISTRY FRONTIERS</t>
  </si>
  <si>
    <t>3360-3364</t>
  </si>
  <si>
    <t>WOS:000487987900002</t>
  </si>
  <si>
    <t>Small Janus dimer as electric field manipulated molecular clam switch and electric information storage unit</t>
  </si>
  <si>
    <t>Chen, Wei-Hong; He, Hui-Min; Li, Ying; Yang, Hui; Liu, Jia-Yuan; Yu, Dan; Wu, Di; Zhou, Zhong-Jun; Sun, Wei-Ming; Gu, Feng-Long; Li, Zhi-Ru</t>
  </si>
  <si>
    <t>[Chen, Wei-Hong; He, Hui-Min; Li, Ying; Yang, Hui; Yu, Dan; Wu, Di; Zhou, Zhong-Jun; Li, Zhi-Ru] Jilin Univ, Inst Theoret Chem, Lab Theoret &amp; Computat Chem, Changchun 130023, Jilin, Peoples R China; [Yang, Hui] Shanxi Datong Univ, Sch Chem &amp; Chem Engn, Datong, Peoples R China; [Liu, Jia-Yuan] Hebei North Univ, Inst Appl Chem, Zhangjiakou, Peoples R China; [Sun, Wei-Ming] Fujian Med Univ, Sch Pharm, Dept Basic Chem, Fuzhou, Fujian, Peoples R China; [Gu, Feng-Long] Minist Educ, Key Lab Theoret Chem Environm, Guangzhou 510006, Guangdong, Peoples R China; [Gu, Feng-Long] South China Normal Univ, Sch Chem &amp; Environm, Guangzhou 510006, Guangdong, Peoples R China</t>
  </si>
  <si>
    <t>Wu, D; Li, ZR (corresponding author), Jilin Univ, Inst Theoret Chem, Lab Theoret &amp; Computat Chem, Changchun 130023, Jilin, Peoples R China.; Gu, FL (corresponding author), Minist Educ, Key Lab Theoret Chem Environm, Guangzhou 510006, Guangdong, Peoples R China.; Gu, FL (corresponding author), South China Normal Univ, Sch Chem &amp; Environm, Guangzhou 510006, Guangdong, Peoples R China.</t>
  </si>
  <si>
    <t>wud@jlu.edu.cn; gu@scnu.edu.cn; lzr@jlu.edu.cn</t>
  </si>
  <si>
    <t>INTERNATIONAL JOURNAL OF QUANTUM CHEMISTRY</t>
  </si>
  <si>
    <t>WOS:000472697500007</t>
  </si>
  <si>
    <t>Surface confinement assisted synthesis of nitrogen-rich hollow carbon cages with Co nanoparticles as breathable electrodes for Zn-air batteries</t>
  </si>
  <si>
    <t>Wu, Jinghao; Hu, Lijun; Wang, Nan; Li, Yanmin; Zhao, Dengke; Li, Ligui; Peng, Xinwen; Cui, Zhiming; Ma, Li-Jun; Tian, Yong; Wang, Xiufang</t>
  </si>
  <si>
    <t>[Wu, Jinghao; Hu, Lijun; Li, Yanmin; Tian, Yong; Wang, Xiufang] Guangdong Pharmaceut Univ, Sch Pharm, Guangzhou 510006, Guangdong, Peoples R China; [Wang, Nan; Zhao, Dengke; Li, Ligui] South China Univ Technol, Coll Environm &amp; Energy, New Energy Res Inst, Guangzhou Key Lab Surface Chem Energy Mat, Guangzhou 510006, Guangdong, Peoples R China; [Peng, Xinwen] South China Univ Technol, State Key Lab Pulp &amp; Paper Engn, 381 Wushan Rd, Guangzhou 510641, Guangdong, Peoples R China; [Cui, Zhiming] South China Univ Technol, Sch Chem &amp; Chem Engn, Key Lab Fuel Cell Technol Guangdong Prov, Guangzhou 510641, Guangdong, Peoples R China; [Ma, Li-Jun] South China Normal Univ, Sch Chem &amp; Environm, Minist Educ, Key Lab Theoret Chem Environm, Guangzhou 510631, Guangdong, Peoples R China</t>
  </si>
  <si>
    <t>Tian, Y; Wang, XF (corresponding author), Guangdong Pharmaceut Univ, Sch Pharm, Guangzhou 510006, Guangdong, Peoples R China.; Li, LG (corresponding author), South China Univ Technol, Coll Environm &amp; Energy, New Energy Res Inst, Guangzhou Key Lab Surface Chem Energy Mat, Guangzhou 510006, Guangdong, Peoples R China.</t>
  </si>
  <si>
    <t>esguili@scut.edu.cn; tian_yong_tian@163.com; x_f_wang@163.com</t>
  </si>
  <si>
    <t>55-65</t>
  </si>
  <si>
    <t>WOS:000489201000023</t>
  </si>
  <si>
    <t>Palladium-Catalyzed syn-Stereocontrolled Ring Opening of Oxabicyclic Alkenes with Arylsulfonyl Hydrazides</t>
  </si>
  <si>
    <t>Chen, Donghan; Yao, Yongqi; Yang, Wen; Lin, Qifu; Li, Huanyong; Wang, Lin; Chen, Shuqi; Tang, Yun; Yang, Dingqiao</t>
  </si>
  <si>
    <t>[Chen, Donghan; Yao, Yongqi; Yang, Wen; Lin, Qifu; Chen, Shuqi; Tang, Yun; Yang, Dingqiao] South China Normal Univ, Key Lab Theoret Chem Environm, Minist Educ, Coll Chem, Guangzhou 510006, Guangdong, Peoples R China; [Li, Huanyong; Wang, Lin] Jinan Univ, Analyt &amp; Testing Ctr, Guangzhou 510632, Guangdong, Peoples R China</t>
  </si>
  <si>
    <t>Yang, DQ (corresponding author), South China Normal Univ, Key Lab Theoret Chem Environm, Minist Educ, Coll Chem, Guangzhou 510006, Guangdong, Peoples R China.</t>
  </si>
  <si>
    <t>12481-12489</t>
  </si>
  <si>
    <t>WOS:000499766900033</t>
  </si>
  <si>
    <t>N-doped C/Se derived from a Cu-based coordination polymer as cathode for lithium-selenium batteries</t>
  </si>
  <si>
    <t>Wang, Yingzi; Ke, Chunxian; Zhou, Jianen; Qin, Luzhu; Lin, Xiaoming; Cheng, Qiuxia; Liu, Jincheng</t>
  </si>
  <si>
    <t>[Wang, Yingzi; Ke, Chunxian; Zhou, Jianen; Qin, Luzhu; Lin, Xiaoming] Jinan Univ, Inst Med Microbiol, Guangzhou 510632, Guangdong, Peoples R China; [Ke, Chunxian; Zhou, Jianen; Qin, Luzhu; Lin, Xiaoming; Cheng, Qiuxia] South China Normal Univ, Key Lab Theoret Chem, Minist Educ, Sch Chem, Guangzhou 510006, Guangdong, Peoples R China; [Liu, Jincheng] EVE Energy Co Ltd, Huizhou 516006, Guangdong, Peoples R China; [Lin, Xiaoming] South China Univ Technol, Sch Environm &amp; Energy, Guangzhou 510006, Guangdong, Peoples R China</t>
  </si>
  <si>
    <t>Lin, XM (corresponding author), South China Normal Univ, Key Lab Theoret Chem, Minist Educ, Sch Chem, Guangzhou 510006, Guangdong, Peoples R China.; Liu, JC (corresponding author), EVE Energy Co Ltd, Huizhou 516006, Guangdong, Peoples R China.</t>
  </si>
  <si>
    <t>linxm@scnu.edu.cn</t>
  </si>
  <si>
    <t>INORGANIC CHEMISTRY COMMUNICATIONS</t>
  </si>
  <si>
    <t>WOS:000491625700044</t>
  </si>
  <si>
    <t>Confined synthesis of phosphorus, nitrogen co-doped carbon dots with green luminescence and anion recognition performance</t>
  </si>
  <si>
    <t>Yang, Xiaolin; Zhang, Yushan; Liu, Wanqiang; Gao, Jinwei; Zheng, Yuhui</t>
  </si>
  <si>
    <t>[Yang, Xiaolin; Zhang, Yushan; Zheng, Yuhui] South China Normal Univ, Sch Chem &amp; Environm, Key Lab Theoret Chem Environm, Minist Educ, Guangzhou 510006, Guangdong, Peoples R China; [Liu, Wanqiang] Hunan Univ Sci &amp; Technol, Sch Chem &amp; Chem Engn, Xiangtan 411201, Peoples R China; [Gao, Jinwei] South China Normal Univ, Guangdong Prov Engn Technol Res Ctr Transparent C, Guangzhou 510006, Guangdong, Peoples R China</t>
  </si>
  <si>
    <t>Zheng, YH (corresponding author), South China Normal Univ, Sch Chem &amp; Environm, Key Lab Theoret Chem Environm, Minist Educ, Guangzhou 510006, Guangdong, Peoples R China.</t>
  </si>
  <si>
    <t>yhzheng78@scnu.edu.cn</t>
  </si>
  <si>
    <t>POLYHEDRON</t>
  </si>
  <si>
    <t>389-395</t>
  </si>
  <si>
    <t>WOS:000489224100027</t>
  </si>
  <si>
    <t>Investigation of Al2O3 Crucible Contamination induced by extra Li2CO3 during Li7La3Zr2O12 Solid Electrolyte Sintering process</t>
  </si>
  <si>
    <t>Lan, Weijie; Lu, Dongliang; Zhao, Ruirui; Chen, Hongyu</t>
  </si>
  <si>
    <t>[Lan, Weijie; Zhao, Ruirui; Chen, Hongyu] South China Normal Univ, Sch Chem &amp; Environm, Guangzhou 510006, Guangdong, Peoples R China; [Lu, Dongliang] Guangdong Polytech Environm Protect Engn, Foshan 528216, Peoples R China</t>
  </si>
  <si>
    <t>Zhao, RR; Chen, HY (corresponding author), South China Normal Univ, Sch Chem &amp; Environm, Guangzhou 510006, Guangdong, Peoples R China.</t>
  </si>
  <si>
    <t>zhaoruirui@m.scnu.edu.cn; hychen@scnu.edu.cn</t>
  </si>
  <si>
    <t>INTERNATIONAL JOURNAL OF ELECTROCHEMICAL SCIENCE</t>
  </si>
  <si>
    <t>9695-9703</t>
  </si>
  <si>
    <t>WOS:000488950400024</t>
  </si>
  <si>
    <t>Engineering Electromagnetic Wave Propagation in Periodically Layered Gyromagnetic Metamaterials with an External Magnetic Field</t>
  </si>
  <si>
    <t>Yan, Xiongshuo; Wang, Guanghui; Deng, Dongmei</t>
  </si>
  <si>
    <t>[Yan, Xiongshuo; Wang, Guanghui; Deng, Dongmei] South China Normal Univ, Guangzhou Key Lab Special Fiber Photon Devices, Guangzhou 510006, Guangdong, Peoples R China; [Yan, Xiongshuo; Wang, Guanghui; Deng, Dongmei] South China Normal Univ, Guangdong Prov Key Lab Nanophoton Funct Mat &amp; Dev, Guangzhou 510006, Guangdong, Peoples R China</t>
  </si>
  <si>
    <t>Wang, GH (corresponding author), South China Normal Univ, Guangzhou Key Lab Special Fiber Photon Devices, Guangzhou 510006, Guangdong, Peoples R China.; Wang, GH (corresponding author), South China Normal Univ, Guangdong Prov Key Lab Nanophoton Funct Mat &amp; Dev, Guangzhou 510006, Guangdong, Peoples R China.</t>
  </si>
  <si>
    <t>gsnuwgh@163.com</t>
  </si>
  <si>
    <t>PLASMONICS</t>
  </si>
  <si>
    <t>1243-1251</t>
  </si>
  <si>
    <t>WOS:000487175000094</t>
  </si>
  <si>
    <t>Nano-Fe3C@PGC as a novel low-cost anode electrocatalyst for superior performance microbial fuel cells</t>
  </si>
  <si>
    <t>Hu, Meihua; Li, Xin; Xiong, Juan; Zeng, Lizhen; Huang, Yingshan; Wu, Yuping; Cao, Guozhong; Li, Weishan</t>
  </si>
  <si>
    <t>[Hu, Meihua; Li, Xin; Xiong, Juan; Zeng, Lizhen; Huang, Yingshan; Wu, Yuping; Li, Weishan] South China Normal Univ, Sch Chem &amp; Environm, Guangzhou 510631, Guangdong, Peoples R China; [Wu, Yuping; Li, Weishan] South China Normal Univ, Key Lab ETESPG GHEI, Natl &amp; Local Joint Engn Res Ctr MPTES High Energy, Engn Res Ctr MTEES,Minist Educ, Guangzhou 510006, Guangdong, Peoples R China; [Wu, Yuping] Nanjing Technol Univ, Sch Energy Sci &amp; Engn, Nanjing 211816, Jiangsu, Peoples R China; [Cao, Guozhong] Univ Washington, Dept Mat Sci &amp; Engn, Seattle, WA 98195 USA</t>
  </si>
  <si>
    <t>Li, WS (corresponding author), South China Normal Univ, Sch Chem &amp; Environm, Guangzhou 510631, Guangdong, Peoples R China.; Cao, GZ (corresponding author), Univ Washington, Dept Mat Sci &amp; Engn, Seattle, WA 98195 USA.</t>
  </si>
  <si>
    <t>gzcao@u.washington.edu; liwsh@scnu.edu.cn</t>
  </si>
  <si>
    <t>WOS:000483454400073</t>
  </si>
  <si>
    <t>Direct growth of vertically aligned ReSe2 nanosheets on conductive electrode for electro-catalytic hydrogen production</t>
  </si>
  <si>
    <t>Li, Jing; Zhou, Qingwei; Yuan, Chen; Cheng, Pengfei; Hu, Xianbiao; Huang, Wentian; Gao, Xingsen; Wang, Xin; Jin, Mingliang; Notzel, Richard; Zhou, Guofu; Zhang, Zhang; Liu, Junming</t>
  </si>
  <si>
    <t>[Li, Jing; Zhou, Qingwei; Yuan, Chen; Cheng, Pengfei; Hu, Xianbiao; Huang, Wentian; Gao, Xingsen; Zhang, Zhang; Liu, Junming] South China Normal Univ, South China Acad Adv Optoelect, Guangdong Prov Key Lab Quantum Engn &amp; Quantum Mat, Inst Adv Mat, Guangzhou 510006, Guangdong, Peoples R China; [Wang, Xin; Jin, Mingliang; Notzel, Richard; Zhou, Guofu; Zhang, Zhang] South China Normal Univ, South China Acad Adv Optoelect, Natl Ctr Int Res Green Optoelect, Guangzhou 510006, Guangdong, Peoples R China; [Zhou, Qingwei; Liu, Junming] Nanjing Univ, Lab Solid State Microstruct, Nanjing 210093, Jiangsu, Peoples R China</t>
  </si>
  <si>
    <t>Zhang, Z (corresponding author), South China Normal Univ, South China Acad Adv Optoelect, Guangdong Prov Key Lab Quantum Engn &amp; Quantum Mat, Inst Adv Mat, Guangzhou 510006, Guangdong, Peoples R China.</t>
  </si>
  <si>
    <t>zzhang@scnu.edu.cn</t>
  </si>
  <si>
    <t>699-704</t>
  </si>
  <si>
    <t>WOS:000480706000044</t>
  </si>
  <si>
    <t>In-situ N/S Co-doping three-dimensional succulent-like hierarchical carbon assisted by supramolecular polymerization for high-performance supercapacitors</t>
  </si>
  <si>
    <t>Liu, Cong; Yi, Fenyun; Shu, Dong; Chen, Weixin; Zhou, Xiaoping; Zhu, Zhenhua; Zeng, Ronghua; Gao, Aimei; He, Chun; Li, Xia</t>
  </si>
  <si>
    <t>[Liu, Cong; Yi, Fenyun; Shu, Dong; Chen, Weixin; Zhou, Xiaoping; Zhu, Zhenhua; Zeng, Ronghua; Gao, Aimei; Li, Xia] South China Normal Univ, Sch Chem &amp; Environm, Guangzhou 510006, Guangdong, Peoples R China; [He, Chun] Sun Yat Sen Univ, Sch Environm Sci &amp; Engn, Guangzhou 510275, Guangdong, Peoples R China; [Yi, Fenyun; Shu, Dong; Gao, Aimei] Minist Educ, Engn Res Ctr Mat &amp; Technol Electrochem Energy Sto, Guangzhou 510006, Guangdong, Peoples R China</t>
  </si>
  <si>
    <t>Shu, D; Gao, AM (corresponding author), South China Normal Univ, Sch Chem &amp; Environm, Guangzhou 510006, Guangdong, Peoples R China.</t>
  </si>
  <si>
    <t>dshu@scnu.edu.cn; gaoam@scnu.edu.cn</t>
  </si>
  <si>
    <t>410-422</t>
  </si>
  <si>
    <t>WOS:000480706000056</t>
  </si>
  <si>
    <t>A new strategy to improve the cyclic stability of high voltage lithium nickel manganese oxide cathode by poly(butyl methacrylate-acrylonitrile-styrene) terpolymer as co-binder in lithium ion batteries</t>
  </si>
  <si>
    <t>Li, Guanjie; Liao, Youhao; He, Zuyun; Zhou, Hebing; Xu, Ning; Lu, Yikeng; Sun, Gengzhi; Li, Weishan</t>
  </si>
  <si>
    <t>[Li, Guanjie; Liao, Youhao; He, Zuyun; Zhou, Hebing; Xu, Ning; Lu, Yikeng; Sun, Gengzhi; Li, Weishan] South China Normal Univ, Dept Chem, Guangzhou 510006, Guangdong, Peoples R China; [Liao, Youhao; Zhou, Hebing; Sun, Gengzhi; Li, Weishan] South China Normal Univ, Key Lab ETESPG GHEI, Engn Lab OFMHEB Guangdong Prov, Engn Res Ctr MTEES,Minist Educ,Res Ctr BMET Guang, Guangzhou 510006, Guangdong, Peoples R China; [Liao, Youhao; Zhou, Hebing; Sun, Gengzhi; Li, Weishan] South China Normal Univ, Innovat Platform ITBMD Guangzhou Municipal, Guangzhou 510006, Guangdong, Peoples R China</t>
  </si>
  <si>
    <t>Liao, YH (corresponding author), South China Normal Univ, Dept Chem, Guangzhou 510006, Guangdong, Peoples R China.</t>
  </si>
  <si>
    <t>liaoyh@scnu.edu.cn</t>
  </si>
  <si>
    <t>527-540</t>
  </si>
  <si>
    <t>WOS:000475314800020</t>
  </si>
  <si>
    <t>A three-dimensional cloth-based microfluidic label-free proximity hybridization-electrochemiluminescence biosensor for ultrasensitive detection of K-ras gene</t>
  </si>
  <si>
    <t>Su, Yan; Liang, Yi; Wu, Hongyang; Jiang, Jun; Lai, Wei; Zhang, Chunsun</t>
  </si>
  <si>
    <t>[Zhang, Chunsun] South China Normal Univ, MOE Key Lab Laser Life Sci, Coll Biophoton, Guangzhou 510631, Guangdong, Peoples R China; South China Normal Univ, Inst Laser Life Sci, Coll Biophoton, Guangzhou 510631, Guangdong, Peoples R China</t>
  </si>
  <si>
    <t>Zhang, CS (corresponding author), South China Normal Univ, MOE Key Lab Laser Life Sci, Coll Biophoton, Guangzhou 510631, Guangdong, Peoples R China.</t>
  </si>
  <si>
    <t>zhangcs@scnu.edu.cn</t>
  </si>
  <si>
    <t>SENSORS AND ACTUATORS B-CHEMICAL</t>
  </si>
  <si>
    <t>WOS:000486223200006</t>
  </si>
  <si>
    <t>Molybdenum oxide nano-dumplings with excellent stability for photothermal cancer therapy and as a controlled release hydrogel</t>
  </si>
  <si>
    <t>Yang, Haiyao; Guo, Yanxian; Zhuang, Zhengfei; Zhong, Huiqing; Hu, Chaofan; Liu, Zhiming; Guo, Zhouyi</t>
  </si>
  <si>
    <t>[Yang, Haiyao; Guo, Yanxian; Zhuang, Zhengfei; Zhong, Huiqing; Liu, Zhiming; Guo, Zhouyi] South China Normal Univ, Coll Biophoton, MOE Key Lab Laser Life Sci, Guangzhou 510631, Guangdong, Peoples R China; [Yang, Haiyao; Guo, Yanxian; Zhuang, Zhengfei; Zhong, Huiqing; Liu, Zhiming; Guo, Zhouyi] South China Normal Univ, SATCM Third Grade Lab Chinese Med &amp; Photon Techno, Guangzhou 510631, Guangdong, Peoples R China; [Hu, Chaofan] South China Agr Univ, Coll Mat &amp; Energy, Guangzhou 510642, Guangdong, Peoples R China</t>
  </si>
  <si>
    <t>Liu, ZM; Guo, ZY (corresponding author), South China Normal Univ, Coll Biophoton, MOE Key Lab Laser Life Sci, Guangzhou 510631, Guangdong, Peoples R China.; Liu, ZM; Guo, ZY (corresponding author), South China Normal Univ, SATCM Third Grade Lab Chinese Med &amp; Photon Techno, Guangzhou 510631, Guangdong, Peoples R China.; Hu, CF (corresponding author), South China Agr Univ, Coll Mat &amp; Energy, Guangzhou 510642, Guangdong, Peoples R China.</t>
  </si>
  <si>
    <t>thucf@scau.edu.cn; liuzm@scnu.edu.cn; ann@scnu.edu.cn</t>
  </si>
  <si>
    <t>14281-14290</t>
  </si>
  <si>
    <t>WOS:000487989300043</t>
  </si>
  <si>
    <t>Assembly with copper(ii) ions and D-pi-A molecules on a graphene surface for ultra-fast acetic acid sensing at room temperature</t>
  </si>
  <si>
    <t>Gong, Yelei; Li, Hao; Pei, Wenle; Fan, Jincheng; Umar, Ahmad; Al-Assiri, M. S.; Wang, Yao; de Rooij, Nicolaas Frans; Zhou, Guofu</t>
  </si>
  <si>
    <t>[Gong, Yelei; Li, Hao; Fan, Jincheng; Wang, Yao; de Rooij, Nicolaas Frans; Zhou, Guofu] South China Normal Univ, South China Acad Adv Optoelect, Inst Elect Paper Displays, Guangdong Prov Key Lab Opt Informat Mat &amp; Technol, Guangzhou 510006, Guangdong, Peoples R China; [Pei, Wenle] Beihang Univ, Sch Chem, Minist Educ, Key Lab Bioinspired Smart Interfacial Sci &amp; Techn, Beijing 100191, Peoples R China; [Umar, Ahmad; Al-Assiri, M. S.] Najran Univ, Promising Ctr Sensors &amp; Elect Devices, Najran 11001, Saudi Arabia; [Al-Assiri, M. S.] Najran Univ, Fac Sci &amp; Arts, Dept Chem, Najran 11001, Saudi Arabia</t>
  </si>
  <si>
    <t>Wang, Y (corresponding author), South China Normal Univ, South China Acad Adv Optoelect, Inst Elect Paper Displays, Guangdong Prov Key Lab Opt Informat Mat &amp; Technol, Guangzhou 510006, Guangdong, Peoples R China.</t>
  </si>
  <si>
    <t>wangyao@m.scnu.edu.cn</t>
  </si>
  <si>
    <t>30432-30438</t>
  </si>
  <si>
    <t>WOS:000487989300052</t>
  </si>
  <si>
    <t>One-step formation of infrared reflection microsheets via local photo-induced in situ polymerization</t>
  </si>
  <si>
    <t>Zhang, Jingxing; Guo, Zekun; Feng, Yancong; Wang, Yao; Li, Hao; Zhou, Guofu</t>
  </si>
  <si>
    <t>[Zhang, Jingxing; Guo, Zekun; Feng, Yancong; Wang, Yao; Li, Hao; Zhou, Guofu] South China Normal Univ, South China Acad Adv Optoelect, Inst Elect Paper Displays, Guangdong Prov Key Lab Opt Informat Mat &amp; Technol, Guangzhou 510006, Guangdong, Peoples R China; [Zhang, Jingxing; Guo, Zekun; Feng, Yancong; Wang, Yao; Li, Hao; Zhou, Guofu] South China Normal Univ, Natl Ctr Int Res Green Optoelect, Guangzhou 510006, Guangdong, Peoples R China</t>
  </si>
  <si>
    <t>Li, H (corresponding author), South China Normal Univ, South China Acad Adv Optoelect, Inst Elect Paper Displays, Guangdong Prov Key Lab Opt Informat Mat &amp; Technol, Guangzhou 510006, Guangdong, Peoples R China.; Li, H (corresponding author), South China Normal Univ, Natl Ctr Int Res Green Optoelect, Guangzhou 510006, Guangdong, Peoples R China.</t>
  </si>
  <si>
    <t>30503-30508</t>
  </si>
  <si>
    <t>WOS:000486045200004</t>
  </si>
  <si>
    <t>A sterically hindered asymmetric D-A-D ' thermally activated delayed fluorescence emitter for highly efficient non-doped organic light-emitting diodes</t>
  </si>
  <si>
    <t>Yang, Zhan; Mao, Zhu; Xu, Chao; Chen, Xiaojie; Zhao, Juan; Yang, Zhiyong; Zhang, Yi; Wu, William; Jiao, Shibo; Liu, Yang; Aldred, Matthew P.; Chi, Zhenguo</t>
  </si>
  <si>
    <t>[Yang, Zhan; Mao, Zhu; Chen, Xiaojie; Zhao, Juan; Yang, Zhiyong; Zhang, Yi; Aldred, Matthew P.; Chi, Zhenguo] Sun Yat Sen Univ, PCFM Lab,Sch Chem, GDHPPC Lab,Funct Films,State Key Lab OEMT, Guangdong Engn Technol,Res Ctr High Performance O, Guangzhou 510275, Guangdong, Peoples R China; [Xu, Chao] South China Normal Univ, Sch Chem &amp; Environm, Minist Educ, Key Lab Theoret Chem Environm, Guangzhou 510006, Guangdong, Peoples R China; [Wu, William; Jiao, Shibo; Liu, Yang] Shenzhen China Star Optoelect Semicond Display Te, R&amp;D Ctr, Shenzhen 518132, Peoples R China</t>
  </si>
  <si>
    <t>Zhao, J; Zhang, Y; Chi, ZG (corresponding author), Sun Yat Sen Univ, PCFM Lab,Sch Chem, GDHPPC Lab,Funct Films,State Key Lab OEMT, Guangdong Engn Technol,Res Ctr High Performance O, Guangzhou 510275, Guangdong, Peoples R China.</t>
  </si>
  <si>
    <t>zhaoj95@mail.sysu.edu.cn; ceszy@mail.sysu.edu.cn; chizhg@mail.sysu.edu.cn</t>
  </si>
  <si>
    <t>CHEMICAL SCIENCE</t>
  </si>
  <si>
    <t>8129-8134</t>
  </si>
  <si>
    <t>WOS:000487576900045</t>
  </si>
  <si>
    <t>Three-Component Cycloaddition To Synthesize Aziridines and 1,2,3-Triazolines</t>
  </si>
  <si>
    <t>Chen, Shuqi; Yao, Yongqi; Yang, Wen; Lin, Qifu; Wang, Lin; Li, Huanyong; Chen, Donghan; Tan, Yun; Yang, Dingqiao</t>
  </si>
  <si>
    <t>[Chen, Shuqi; Yao, Yongqi; Yang, Wen; Lin, Qifu; Chen, Donghan; Tan, Yun; Yang, Dingqiao] South China Normal Univ, Minist Educ, Sch Chem &amp; Environm, Key Lab Theoret Chem Environm, Guangzhou 510006, Guangdong, Peoples R China; [Wang, Lin; Li, Huanyong] Jinan Univ, Analyt &amp; Testing Ctr, Guangzhou 510632, Guangdong, Peoples R China</t>
  </si>
  <si>
    <t>Yang, DQ (corresponding author), South China Normal Univ, Minist Educ, Sch Chem &amp; Environm, Key Lab Theoret Chem Environm, Guangzhou 510006, Guangdong, Peoples R China.</t>
  </si>
  <si>
    <t>11863-11872</t>
  </si>
  <si>
    <t>WOS:000487577200012</t>
  </si>
  <si>
    <t>Copper-Catalyzed Diastereoselective 1,2-Difunctionalization of Oxabenzonorbornadienes Leading to beta-Thiocyanato Thioethers</t>
  </si>
  <si>
    <t>Lin, Qifu; Yang, Wen; Yao, Yongqi; Chen, Shuqi; Tan, Yun; Chen, Donghan; Yang, Dingqiao</t>
  </si>
  <si>
    <t>[Lin, Qifu; Yang, Wen; Yao, Yongqi; Chen, Shuqi; Tan, Yun; Chen, Donghan; Yang, Dingqiao] South China Normal Univ, Minist Educ, Coll Chem, Key Lab Theoret Chem Environm, Guangzhou 510006, Guangdong, Peoples R China; [Lin, Qifu] Beibu Gulf Univ, Coll Marine Sci, Qinzhou 535011, Peoples R China</t>
  </si>
  <si>
    <t>Yang, DQ (corresponding author), South China Normal Univ, Minist Educ, Coll Chem, Key Lab Theoret Chem Environm, Guangzhou 510006, Guangdong, Peoples R China.</t>
  </si>
  <si>
    <t>7244-7247</t>
  </si>
  <si>
    <t>WOS:000486736500054</t>
  </si>
  <si>
    <t>Optimized Overall Photoactivity of WO3: Utilization of Incidence Dependence from Photonic Crystal Substrate</t>
  </si>
  <si>
    <t>Chen, Mengshi; Xiao, Ye; Zhang, Menglong</t>
  </si>
  <si>
    <t>[Chen, Mengshi; Xiao, Ye; Zhang, Menglong] Guangdong Univ Technol, Sch Mat &amp; Energy, Guangzhou 510006, Guangdong, Peoples R China; [Zhang, Menglong] South China Normal Univ, Inst Optoelect Mat &amp; Technol, Guangzhou 510631, Guangdong, Peoples R China</t>
  </si>
  <si>
    <t>Zhang, ML (corresponding author), Guangdong Univ Technol, Sch Mat &amp; Energy, Guangzhou 510006, Guangdong, Peoples R China.; Zhang, ML (corresponding author), South China Normal Univ, Inst Optoelect Mat &amp; Technol, Guangzhou 510631, Guangdong, Peoples R China.</t>
  </si>
  <si>
    <t>mlzhang@m.scnu.edu.cn</t>
  </si>
  <si>
    <t>CHEMISTRYSELECT</t>
  </si>
  <si>
    <t>10561-10565</t>
  </si>
  <si>
    <t>WOS:000486565900057</t>
  </si>
  <si>
    <t>Trimetallic MOF-Derived Cu0.39Zn0.14Co2.47O4-CuO Interwoven with Carbon Nanotubes on Copper Foam for Superior Lithium Storage with Boosted Kinetics</t>
  </si>
  <si>
    <t>Lin, Jia; Zeng, Chenghui; Lin, Xiaoming; Reddy, R. Chenna Krishna; Niu, Jiliang; Liu, Jincheng; Cai, Yuepeng</t>
  </si>
  <si>
    <t>[Lin, Jia; Lin, Xiaoming; Reddy, R. Chenna Krishna; Niu, Jiliang; Cai, Yuepeng] South China Normal Univ, Sch Chem, Minist Educ, Guangzhou Higher Educ Mega Ctr,Lab Theoret Chem E, 378 Outer Ring West Rd, Guangzhou 510006, Guangdong, Peoples R China; [Zeng, Chenghui] Jiangxi Normal Univ, Minist Educ, Key Lab Funct Small Organ Mol, Coll Chem &amp; Chem Engn, 99 Ziyang Rd, Nanchang 33002, Jiangxi, Peoples R China; [Zeng, Chenghui] Jiangxi Normal Univ, Jiangxis Key Lab Green Chem, 99 Ziyang Rd, Nanchang 33002, Jiangxi, Peoples R China; [Liu, Jincheng] EVE Energy Co Ltd, 38,Huifeng 7th Rd, Huizhou 516006, Peoples R China; [Lin, Xiaoming] Jilin Univ, Coll Chem, State Key Lab Supramol Struct &amp; Mat, 2699 Qianjin St, Changchun 130012, Jilin, Peoples R China</t>
  </si>
  <si>
    <t>Lin, XM; Cai, YP (corresponding author), South China Normal Univ, Sch Chem, Minist Educ, Guangzhou Higher Educ Mega Ctr,Lab Theoret Chem E, 378 Outer Ring West Rd, Guangzhou 510006, Guangdong, Peoples R China.; Lin, XM (corresponding author), Jilin Univ, Coll Chem, State Key Lab Supramol Struct &amp; Mat, 2699 Qianjin St, Changchun 130012, Jilin, Peoples R China.</t>
  </si>
  <si>
    <t>linxm@scnu.edu.cn; caiyp@scnu.edu.cn</t>
  </si>
  <si>
    <t>15684-15695</t>
  </si>
  <si>
    <t>WOS:000486565600017</t>
  </si>
  <si>
    <t>Method for Synthesis of Zeolitic Imidazolate Framework-Derived LiCoO2/CNTs@AlF3 with Enhanced Lithium Storage Capacity</t>
  </si>
  <si>
    <t>Cheng, Qiuxia; Zhou, Jianen; Ke, Chunxian; Qm, Luzhu; Lin, Xiaoming; Lokesh, Budigi; Zhang, Gang; Cai, Yuepeng</t>
  </si>
  <si>
    <t>[Cheng, Qiuxia; Zhou, Jianen; Ke, Chunxian; Qm, Luzhu; Lin, Xiaoming; Lokesh, Budigi; Cai, Yuepeng] South China Normal Univ, Guangzhou Key Lab Mat Energy Convers &amp; Storage, Key Lab Theoret Chem Environm, Minist Educ,Sch Chem, Guangzhou 510006, Guangdong, Peoples R China; [Zhang, Gang] Jilin Univ, Coll Chem, State Key Lab Supramol Struct &amp; Mat, Changchun 130012, Jilin, Peoples R China</t>
  </si>
  <si>
    <t>Lin, XM; Cai, YP (corresponding author), South China Normal Univ, Guangzhou Key Lab Mat Energy Convers &amp; Storage, Key Lab Theoret Chem Environm, Minist Educ,Sch Chem, Guangzhou 510006, Guangdong, Peoples R China.</t>
  </si>
  <si>
    <t>11993-11996</t>
  </si>
  <si>
    <t>WOS:000488136700008</t>
  </si>
  <si>
    <t>Fast enantioselective determination of triadimefon in different matrices by supercritical fluid chromatography</t>
  </si>
  <si>
    <t>Mai, Binliang; Fan, Jun; Jiang (master), Ying; He, Rujian; Lai, Yecai; Zhang, Weiguang</t>
  </si>
  <si>
    <t>[Mai, Binliang; Fan, Jun; Jiang (master), Ying; He, Rujian; Zhang, Weiguang] South China Normal Univ, Sch Chem, Guangzhou 510006, Guangdong, Peoples R China; [Lai, Yecai] Guangzhou Res &amp; Creat Biotechnol Co Ltd, Guangzhou 510663, Guangdong, Peoples R China</t>
  </si>
  <si>
    <t>Fan, J; Zhang, WG (corresponding author), South China Normal Univ, Sch Chem, Guangzhou 510006, Guangdong, Peoples R China.</t>
  </si>
  <si>
    <t>493935304@qq.com; fanj@scnu.edu.cn; 916394586@qq.com; 245865997@qq.com; wgzhang@scnu.edu.cn</t>
  </si>
  <si>
    <t>JOURNAL OF CHROMATOGRAPHY B-ANALYTICAL TECHNOLOGIES IN THE BIOMEDICAL AND LIFE SCIENCES</t>
  </si>
  <si>
    <t>WOS:000483700100010</t>
  </si>
  <si>
    <t>Lamellar NiMoCo@CuS enabling electrocatalytic activity and stability for hydrogen evolution</t>
  </si>
  <si>
    <t>He, Weidong; Wei, Wei; Wen, Bin; Chen, Dongyi; Zhang, Jiancong; Jiang, Yue; Dong, Guanping; Meng, Yuying; Zhou, Guofu; Liu, Jun-Ming; Kempa, Krzysztof; Gao, Jinwei</t>
  </si>
  <si>
    <t>[He, Weidong; Wei, Wei; Wen, Bin; Chen, Dongyi; Zhang, Jiancong; Jiang, Yue; Dong, Guanping; Liu, Jun-Ming; Kempa, Krzysztof; Gao, Jinwei] South China Normal Univ, South China Acad Adv Optoelect, Inst Adv Mat, Guangzhou 510006, Guangdong, Peoples R China; [He, Weidong; Wei, Wei; Wen, Bin; Chen, Dongyi; Zhang, Jiancong; Jiang, Yue; Dong, Guanping; Zhou, Guofu; Liu, Jun-Ming; Kempa, Krzysztof; Gao, Jinwei] South China Normal Univ, South China Acad Adv Optoelect, Guangdong Prov Key Lab Opt Informat Mat &amp; Technol, Guangzhou 510006, Guangdong, Peoples R China; [Dong, Guanping] South China Univ Technol, Sch Mech &amp; Automot Engn, Guangzhou 510640, Guangdong, Peoples R China; [Meng, Yuying] Jinan Univ, Inst Adv Wear &amp; Corros Resistant &amp; Funct Mat, Jinan 510632, Shandong, Peoples R China; [Zhou, Guofu] South China Normal Univ, South China Acad Adv Optoelect, Inst Elect Paper Displays, Guangzhou 510006, Guangdong, Peoples R China; [Liu, Jun-Ming] Nanjing Univ, Lab Solid State Microstruct, Nanjing 210093, Jiangsu, Peoples R China; [Kempa, Krzysztof] Boston Coll, Dept Phys, Chestnut Hill, MA 02467 USA</t>
  </si>
  <si>
    <t>Jiang, Y; Gao, JW (corresponding author), South China Normal Univ, South China Acad Adv Optoelect, Inst Adv Mat, Guangzhou 510006, Guangdong, Peoples R China.; Jiang, Y; Gao, JW (corresponding author), South China Normal Univ, South China Acad Adv Optoelect, Guangdong Prov Key Lab Opt Informat Mat &amp; Technol, Guangzhou 510006, Guangdong, Peoples R China.</t>
  </si>
  <si>
    <t>yuejiang@m.scnu.edu.cn; gaojinwei@m.scnu.edu.cn</t>
  </si>
  <si>
    <t>10555-10558</t>
  </si>
  <si>
    <t>WOS:000486360900061</t>
  </si>
  <si>
    <t>Shell Formation Mechanism for Direct Microencapsulation of Nonequilibrium Pure Polyamine Droplet</t>
  </si>
  <si>
    <t>Zhang, He; Zhang, Xin; Chong, Yong Bing; Peng, Junjie; Fang, Xinglei; Yan, Zhibin; Liu, Bin; Yang, Jinglei</t>
  </si>
  <si>
    <t>[Zhang, He; Peng, Junjie; Fang, Xinglei] South China Univ Technol, Minist Educ, Natl Engn Res Ctr Novel Equipment Polymer Proc, Key Lab Polymer Proc Engn SCUT, Guangzhou 510641, Guangdong, Peoples R China; [Zhang, He; Liu, Bin] South China Univ Technol, Guangdong Prov Key Lab Tech &amp; Equipment Macromol, Guangzhou 510641, Guangdong, Peoples R China; [Zhang, Xin] Nanyang Technol Univ, Sch Civil &amp; Environm Engn, Singapore 639798, Singapore; [Chong, Yong Bing] Nanyang Technol Univ, Sch Mech &amp; Aerosp Engn, Singapore 639798, Singapore; [Yan, Zhibin] South China Normal Univ, South China Acad Adv Optoelect, Guangdong Prov Key Lab Opt Informat Mat &amp; Technol, Guangzhou 510006, Guangdong, Peoples R China; [Yan, Zhibin] South China Normal Univ, South China Acad Adv Optoelect, Inst Elect Paper Displays, Guangzhou 510006, Guangdong, Peoples R China; [Yang, Jinglei] Hong Kong Univ Sci &amp; Technol, Dept Mech &amp; Aerosp Engn, Kowloon, Hong Kong, Peoples R China</t>
  </si>
  <si>
    <t>Zhang, H (corresponding author), South China Univ Technol, Minist Educ, Natl Engn Res Ctr Novel Equipment Polymer Proc, Key Lab Polymer Proc Engn SCUT, Guangzhou 510641, Guangdong, Peoples R China.; Zhang, H; Liu, B (corresponding author), South China Univ Technol, Guangdong Prov Key Lab Tech &amp; Equipment Macromol, Guangzhou 510641, Guangdong, Peoples R China.; Yang, JL (corresponding author), Hong Kong Univ Sci &amp; Technol, Dept Mech &amp; Aerosp Engn, Kowloon, Hong Kong, Peoples R China.</t>
  </si>
  <si>
    <t>zhanghe@scut.edu.cn; bliu@scut.edu.cn; maeyang@ust.hk</t>
  </si>
  <si>
    <t>JOURNAL OF PHYSICAL CHEMISTRY C</t>
  </si>
  <si>
    <t>22413-22423</t>
  </si>
  <si>
    <t>WOS:000482853900007</t>
  </si>
  <si>
    <t>High-throughput and ultra-sensitive single-cell profiling of multiple microRNAs and identification of human cancer</t>
  </si>
  <si>
    <t>Li, Lu; Lu, Meng; Fan, Yuanyuan; Shui, Lingling; Xie, Shuting; Sheng, Renjie; Si, Haibin; Li, Qingling; Wang, Yiguo; Tang, Bo</t>
  </si>
  <si>
    <t>[Li, Lu; Lu, Meng; Fan, Yuanyuan; Sheng, Renjie; Si, Haibin; Li, Qingling; Tang, Bo] Shandong Normal Univ, Collaborat Innovat Ctr Functionalized Probes Chem, Coll Chem Chem Engn &amp; Mat Sci, Key Lab Mol &amp; Nano Probes,Minist Educ, Jinan 250014, Shandong, Peoples R China; [Shui, Lingling; Xie, Shuting] South China Normal Univ, South China Acad Adv Optoelect, Guangdong Prov Key Lab Opt Informat Mat &amp; Technol, Guangzhou 510006, Guangdong, Peoples R China; [Shui, Lingling; Xie, Shuting] South China Normal Univ, South China Acad Adv Optoelect, Inst Elect Paper Displays, Guangzhou 510006, Guangdong, Peoples R China; [Wang, Yiguo] Shandong First Med Univ, Hosp 1, Shandong Prov Qianfoshan Hosp, Jinan 250014, Shandong, Peoples R China</t>
  </si>
  <si>
    <t>Tang, B (corresponding author), Shandong Normal Univ, Collaborat Innovat Ctr Functionalized Probes Chem, Coll Chem Chem Engn &amp; Mat Sci, Key Lab Mol &amp; Nano Probes,Minist Educ, Jinan 250014, Shandong, Peoples R China.</t>
  </si>
  <si>
    <t>tangb@sdnu.edu.cn</t>
  </si>
  <si>
    <t>10404-10407</t>
  </si>
  <si>
    <t>WOS:000485831500023</t>
  </si>
  <si>
    <t>Reorganization from Kinetically Stable Aggregation States to Thermodynamically Stable Nanotubes of BINOL-Derived Amphiphiles in Water</t>
  </si>
  <si>
    <t>Tosi, Filippo; Stuart, Marc C. A.; Smit, Hans; Chen, Jiawen; Feringa, Ben L.</t>
  </si>
  <si>
    <t>[Tosi, Filippo; Stuart, Marc C. A.; Smit, Hans; Chen, Jiawen; Feringa, Ben L.] Univ Groningen, Stratingh Inst Chem, Nijenborgh 4, NL-9747 AG Groningen, Netherlands; [Stuart, Marc C. A.] Univ Groningen, Groningen Biomol Sci &amp; Biotechnol Inst, Nijenborgh 4, NL-9747 AG Groningen, Netherlands; [Chen, Jiawen] South China Normal Univ, South China Acad Adv Optoelect, Inst Elect Paper Displays, Guangzhou 510006, Guangdong, Peoples R China</t>
  </si>
  <si>
    <t>Chen, JW; Feringa, BL (corresponding author), Univ Groningen, Stratingh Inst Chem, Nijenborgh 4, NL-9747 AG Groningen, Netherlands.; Chen, JW (corresponding author), South China Normal Univ, South China Acad Adv Optoelect, Inst Elect Paper Displays, Guangzhou 510006, Guangdong, Peoples R China.</t>
  </si>
  <si>
    <t>j.chen@m.scnu.edu.cn; b.l.feringa@rug.nl</t>
  </si>
  <si>
    <t>LANGMUIR</t>
  </si>
  <si>
    <t>11821-11828</t>
  </si>
  <si>
    <t>WOS:000485832000006</t>
  </si>
  <si>
    <t>In-Depth Analysis of Supramolecular Interfacial Polymerization via a Computer Simulation Strategy</t>
  </si>
  <si>
    <t>Xing, Ji-Yuan; Xue, Yao-Hong; Lu, Zhong-Yuan; Liu, Hong</t>
  </si>
  <si>
    <t>[Xing, Ji-Yuan; Lu, Zhong-Yuan; Liu, Hong] Jilin Univ, Inst Theoret Chem, State Key Lab Supramol Struct &amp; Mat, Changchun 130023, Jilin, Peoples R China; [Xue, Yao-Hong] Guangdong Univ Finance &amp; Econ, Informat Sci Sch, Guangzhou 510320, Guangdong, Peoples R China; [Liu, Hong] South China Normal Univ, Sch Chem, Key Lab Theoret Chem Environm, Minist Educ, Guangzhou 510006, Guangdong, Peoples R China</t>
  </si>
  <si>
    <t>Lu, ZY; Liu, H (corresponding author), Jilin Univ, Inst Theoret Chem, State Key Lab Supramol Struct &amp; Mat, Changchun 130023, Jilin, Peoples R China.; Liu, H (corresponding author), South China Normal Univ, Sch Chem, Key Lab Theoret Chem Environm, Minist Educ, Guangzhou 510006, Guangdong, Peoples R China.</t>
  </si>
  <si>
    <t>luzhy@jlu.edu.cn; hongliu@m.scnu.edu.cn</t>
  </si>
  <si>
    <t>MACROMOLECULES</t>
  </si>
  <si>
    <t>6393-6404</t>
  </si>
  <si>
    <t>WOS:000476718000017</t>
  </si>
  <si>
    <t>1-ethyl-3-methylimidazolium tetrafluoroborate (EMI-BF4) as an ionic liquid-type electrolyte additive to enhance the low-temperature performance of LiNi0.5Co0.2Mn0.3O2/graphite batteries</t>
  </si>
  <si>
    <t>Wang, Wenlian; Yang, Tianxiang; Li, Shuai; Fan, Weizhen; Zhao, Xiaoyang; Fan, Chaojun; Yu, Le; Zhou, Shaoyun; Zuo, Xiaoxi; Zeng, Ronghua; Nan, Junmin</t>
  </si>
  <si>
    <t>[Wang, Wenlian; Yang, Tianxiang; Li, Shuai; Zhao, Xiaoyang; Zuo, Xiaoxi; Zeng, Ronghua; Nan, Junmin] South China Normal Univ, Sch Chem &amp; Environm, Guangzhou 510006, Guangdong, Peoples R China; [Zhao, Xiaoyang] Henan Polytech Inst, Dept Environm Engn, Nanyang 473009, Peoples R China; [Fan, Weizhen; Fan, Chaojun; Yu, Le; Zhou, Shaoyun] Guangzhou Tinci Mat Technol Co Ltd, Guangzhou 510760, Guangdong, Peoples R China</t>
  </si>
  <si>
    <t>Zuo, XX; Nan, JM (corresponding author), South China Normal Univ, Sch Chem &amp; Environm, Guangzhou 510006, Guangdong, Peoples R China.</t>
  </si>
  <si>
    <t>146-154</t>
  </si>
  <si>
    <t>WOS:000476718000064</t>
  </si>
  <si>
    <t>Novel honeycomb silicon wrapped in reduced graphene oxide/CNT system as high-stability anodes for lithium-ion batteries</t>
  </si>
  <si>
    <t>Wei, Qin; Liu, Gui-Cheng; Zhang, Chi; Hong, Xu-Jia; Song, Chun-Lei; Yang, Yan; Zhang, Min; Huang, Wei; Cai, Yue-Peng</t>
  </si>
  <si>
    <t>[Wei, Qin; Liu, Gui-Cheng; Hong, Xu-Jia; Song, Chun-Lei; Yang, Yan; Huang, Wei; Cai, Yue-Peng] South China Normal Univ, Sch Chem &amp; Environm,Minist Educ, Guangzhou Key Lab Mat Energy Convers &amp; Storage, Guangdong Prov Engn Technol Res Ctr Mat Energy Co, Guangzhou 510006, Guangdong, Peoples R China; [Zhang, Min; Cai, Yue-Peng] Foshan Univ, Sch Mat Sci &amp; Energy Engn, Foshan 528000, Peoples R China; [Zhang, Chi] Nanjing Inst Environm Sci, Minist Environm Protect China, Nanjing 210042, Jiangsu, Peoples R China</t>
  </si>
  <si>
    <t>Cai, YP (corresponding author), South China Normal Univ, Sch Chem &amp; Environm,Minist Educ, Guangzhou Key Lab Mat Energy Convers &amp; Storage, Guangdong Prov Engn Technol Res Ctr Mat Energy Co, Guangzhou 510006, Guangdong, Peoples R China.</t>
  </si>
  <si>
    <t>caiyp@scnu.edu.cn</t>
  </si>
  <si>
    <t>583-593</t>
  </si>
  <si>
    <t>WOS:000485636500001</t>
  </si>
  <si>
    <t>Assembly of two new heterometallic coordination polymers derived from 3-(1H-benzimidazol-2-yl)propanoic acid</t>
  </si>
  <si>
    <t>Lan, Hai-Hang; Peng, Guo-Ju; Li, Da-Jian; Chen, Gui; Cai, Song-Liang; Zheng, Sheng-Run; Zhang, Wei-Guang</t>
  </si>
  <si>
    <t>[Lan, Hai-Hang; Peng, Guo-Ju; Li, Da-Jian; Chen, Gui; Cai, Song-Liang; Zheng, Sheng-Run; Zhang, Wei-Guang] South China Normal Univ, Sch Chem, Guangzhou 510006, Guangdong, Peoples R China</t>
  </si>
  <si>
    <t>INORGANIC AND NANO-METAL CHEMISTRY</t>
  </si>
  <si>
    <t>297-305</t>
  </si>
  <si>
    <t>WOS:000485089200001</t>
  </si>
  <si>
    <t>Palladium-Catalyzed Decarbonylative Suzuki-Miyaura Coupling of Amides To Achieve Biaryls via C-N Bond Cleavage</t>
  </si>
  <si>
    <t>Luo, Zhongfeng; Xiong, Li; Liu, Tinting; Zhang, Yuqi; Lu, Siqi; Chen, Yuwen; Guo, Weijie; Zhu, Yulin; Zeng, Zhuo</t>
  </si>
  <si>
    <t>[Luo, Zhongfeng; Xiong, Li; Liu, Tinting; Zhang, Yuqi; Lu, Siqi; Chen, Yuwen; Guo, Weijie; Zhu, Yulin; Zeng, Zhuo] South China Normal Univ, Coll Chem &amp; Environm, Guangzhou 510006, Guangdong, Peoples R China; [Zeng, Zhuo] Chinese Acad Sci, Shanghai Inst Organ Chem, Key Lab Organofluorine Chem, Shanghai 200032, Peoples R China</t>
  </si>
  <si>
    <t>Zhu, YL; Zeng, Z (corresponding author), South China Normal Univ, Coll Chem &amp; Environm, Guangzhou 510006, Guangdong, Peoples R China.; Zeng, Z (corresponding author), Chinese Acad Sci, Shanghai Inst Organ Chem, Key Lab Organofluorine Chem, Shanghai 200032, Peoples R China.</t>
  </si>
  <si>
    <t>labzhu@aliyun.com; zhuoz@scnu.edu.cn</t>
  </si>
  <si>
    <t>10559-10568</t>
  </si>
  <si>
    <t>WOS:000485089200052</t>
  </si>
  <si>
    <t>ICl/AgNO3 Co-Catalyzed Radical Oxidation of Diaryl- and Alkylarylalkynes into 1,2-Diketones</t>
  </si>
  <si>
    <t>Yang, Wen; Chen, Yu; Yao, Yongqi; Yang, Xin; Lin, Qifu; Yang, Dingqiao</t>
  </si>
  <si>
    <t>[Yang, Wen; Yao, Yongqi; Yang, Xin; Lin, Qifu; Yang, Dingqiao] South China Normal Univ, Minist Educ, Key Lab Theoret Chem Environm, Sch Chem &amp; Environm, Guangzhou 510006, Guangdong, Peoples R China; [Chen, Yu] CUNY Queens Coll, Dept Chem &amp; Biochem, 65-30 Kissena Blvd, Queens, NY 11367 USA; [Chen, Yu] CUNY, Grad Ctr, PhD Program Chem, 365 Fifth Ave, New York, NY 10016 USA</t>
  </si>
  <si>
    <t>Yang, DQ (corresponding author), South China Normal Univ, Minist Educ, Key Lab Theoret Chem Environm, Sch Chem &amp; Environm, Guangzhou 510006, Guangdong, Peoples R China.</t>
  </si>
  <si>
    <t>11080-11090</t>
  </si>
  <si>
    <t>WOS:000484644800024</t>
  </si>
  <si>
    <t>Single-Cell Phenotypic Profiling of CTCs in Whole Blood Using an Integrated Microfluidic Device</t>
  </si>
  <si>
    <t>Pei, Haimeng; Li, Lu; Wang, Yuan; Sheng, Renjie; Wang, Yiguo; Xie, Shuting; Shui, Lingling; Si, Haibin; Tang, Bo</t>
  </si>
  <si>
    <t>[Pei, Haimeng; Li, Lu; Sheng, Renjie; Si, Haibin; Tang, Bo] Shandong Normal Univ, Collaborat Innovat Ctr Functionalized Probes Chem, Coll Chem Chem Engn &amp; Mat Sci, Inst Mol &amp; Nano Sci,Minist Educ,Key Lab Mol &amp; Nan, Jinan 250014, Shandong, Peoples R China; [Wang, Yuan] Shandong Univ, Shandong Prov Hosp, Jinan 250021, Shandong, Peoples R China; [Wang, Yiguo] Shandong Univ, Qianfoshan Hosp, Jinan 250014, Shandong, Peoples R China; [Xie, Shuting; Shui, Lingling] South China Normal Univ, South China Acad Adv Optoelect, Guangdong Prov Key Lab Opt Informat Mat &amp; Technol, Guangzhou 510006, Guangdong, Peoples R China; [Xie, Shuting; Shui, Lingling] South China Normal Univ, South China Acad Adv Optoelect, Inst Elect Paper Displays, Guangzhou 510006, Guangdong, Peoples R China</t>
  </si>
  <si>
    <t>Li, L; Tang, B (corresponding author), Shandong Normal Univ, Collaborat Innovat Ctr Functionalized Probes Chem, Coll Chem Chem Engn &amp; Mat Sci, Inst Mol &amp; Nano Sci,Minist Educ,Key Lab Mol &amp; Nan, Jinan 250014, Shandong, Peoples R China.</t>
  </si>
  <si>
    <t>lilu5252@163.com; tangb@sdnu.edu.cn</t>
  </si>
  <si>
    <t>11078-11084</t>
  </si>
  <si>
    <t>WOS:000485947800043</t>
  </si>
  <si>
    <t>Mosaic Red Phosphorus/MoS2 Hybrid as an Anode to Boost Potassium-Ion Storage</t>
  </si>
  <si>
    <t>Gao, Yuqing; Ru, Qiang; Liu, Yang; Cheng, Shikun; Wei, Li; Ling, Francis Chi-Chung; Chen, Fuming; Hou, Xianhua</t>
  </si>
  <si>
    <t>[Gao, Yuqing; Ru, Qiang; Liu, Yang; Cheng, Shikun; Chen, Fuming; Hou, Xianhua] South China Normal Univ, Guangdong Engn Technol Res Ctr Efficient Green En, Guangdong Prov Key Lab Quantum Engn &amp; Quantum Mat, Sch Phys &amp; Telecommun Engn, Guangzhou 510006, Guangdong, Peoples R China; [Wei, Li] Univ Sydney, Sch Chem &amp; Biomol Engn, Sydney, NSW, Australia; [Ling, Francis Chi-Chung] Univ Hong Kong, Dept Phys, Hong Kong, Peoples R China</t>
  </si>
  <si>
    <t>Ru, Q (corresponding author), South China Normal Univ, Guangdong Engn Technol Res Ctr Efficient Green En, Guangdong Prov Key Lab Quantum Engn &amp; Quantum Mat, Sch Phys &amp; Telecommun Engn, Guangzhou 510006, Guangdong, Peoples R China.</t>
  </si>
  <si>
    <t>rq7702@yeah.net</t>
  </si>
  <si>
    <t>4689-4695</t>
  </si>
  <si>
    <t>WOS:000492695800005</t>
  </si>
  <si>
    <t>Photocatalytic one-step synthesis of Ag nanoparticles without reducing agent and their catalytic redox performance supported on carbon</t>
  </si>
  <si>
    <t>Shui, Lingling; Zhang, Guoxiu; Hu, Bin; Chen, Xingxing; Jin, Mingliang; Zhou, Guofu; Li, Nan; Muhler, Martin; Peng, Baoxiang</t>
  </si>
  <si>
    <t>[Shui, Lingling; Zhang, Guoxiu; Jin, Mingliang; Zhou, Guofu] South China Normal Univ, South China Acad Adv Optoelect, Guangdong Prov Key Lab Opt Informat Mat &amp; Technol, Guangzhou 510006, Guangdong, Peoples R China; [Shui, Lingling; Zhang, Guoxiu; Jin, Mingliang; Zhou, Guofu] South China Normal Univ, South China Acad Adv Optoelect, Inst Elect Paper Displays, Guangzhou 510006, Guangdong, Peoples R China; [Hu, Bin; Muhler, Martin; Peng, Baoxiang] Ruhr Univ Bochum, Lab Ind Chem, D-44780 Bochum, Germany; [Chen, Xingxing] Univ Sci &amp; Technol Liaoning, Sch Chem Engn, Anshan 114051, Liaoning, Peoples R China; [Zhou, Guofu; Li, Nan] Shenzhen Guohua Optoelect Tech Co Ltd, Shenzhen 518110, Guangdong, Peoples R China; [Zhou, Guofu] Acad Shenzhen Guohua Optoelect, Shenzhen 518110, Guangdong, Peoples R China; [Muhler, Martin; Peng, Baoxiang] Max Planck Inst Chem Energy Convers, D-45470 Mulheim, Germany</t>
  </si>
  <si>
    <t>Muhler, M; Peng, BX (corresponding author), Ruhr Univ Bochum, Lab Ind Chem, D-44780 Bochum, Germany.; Li, N (corresponding author), Shenzhen Guohua Optoelect Tech Co Ltd, Shenzhen 518110, Guangdong, Peoples R China.; Muhler, M; Peng, BX (corresponding author), Max Planck Inst Chem Energy Convers, D-45470 Mulheim, Germany.</t>
  </si>
  <si>
    <t>nan.li@guohua-oet.com; muhler@techem.rub.de; baoxiang.peng@techem.rub.de</t>
  </si>
  <si>
    <t>37-46</t>
  </si>
  <si>
    <t>WOS:000486888400122</t>
  </si>
  <si>
    <t>Correlation of Autophagosome Formation with Degradation and Endocytosis Arabidopsis Regulator of G-Protein Signaling (RGS1) through ATG8a</t>
  </si>
  <si>
    <t>Jiao, Yue; Srba, Miroslav; Wang, Jingchun; Chen, Wenli</t>
  </si>
  <si>
    <t>[Jiao, Yue; Wang, Jingchun; Chen, Wenli] South China Normal Univ, MOE Key Lab Laser Life Sci, Guangzhou 510631, Guangdong, Peoples R China; [Jiao, Yue; Wang, Jingchun; Chen, Wenli] South China Normal Univ, Inst Laser Life Sci, Guangzhou 510631, Guangdong, Peoples R China; [Jiao, Yue; Wang, Jingchun; Chen, Wenli] South China Normal Univ, Coll Biophoton, Guangzhou 510631, Guangdong, Peoples R China; [Srba, Miroslav] Charles Univ Prague, Dept Expt Plant Biol, Fac Sci, CR-12844 Prague, Czech Republic</t>
  </si>
  <si>
    <t>Chen, WL (corresponding author), South China Normal Univ, MOE Key Lab Laser Life Sci, Guangzhou 510631, Guangdong, Peoples R China.; Chen, WL (corresponding author), South China Normal Univ, Inst Laser Life Sci, Guangzhou 510631, Guangdong, Peoples R China.; Chen, WL (corresponding author), South China Normal Univ, Coll Biophoton, Guangzhou 510631, Guangdong, Peoples R China.</t>
  </si>
  <si>
    <t>chenwl@scnu.edu.cn</t>
  </si>
  <si>
    <t>WOS:000488613700021</t>
  </si>
  <si>
    <t>Novel Electrochemical Sensor Fabricated for Individual and Simultaneous Ultrasensitive Determination of Olaquindox and Carbadox Based on MWCNT-OH/CMK-8 Hybrid Nanocomposite Film</t>
  </si>
  <si>
    <t>Liu, Yanqing; Hu, Gengxin; Wang, Hongwu; Yao, Su; Ye, Yinjian</t>
  </si>
  <si>
    <t>[Liu, Yanqing; Hu, Gengxin; Wang, Hongwu; Yao, Su; Ye, Yinjian] Zhaoqing Univ, Sch Food &amp; Pharmaceut Engn, Zhaoqing 526061, Peoples R China; [Liu, Yanqing; Wang, Hongwu; Yao, Su; Ye, Yinjian] Guangdong Engn Technol Res Ctr Food &amp; Agr Prod Sa, Zhaoqing 526061, Peoples R China; [Hu, Gengxin] South China Normal Univ, Sch Chem &amp; Environm, Guangzhou 510006, Guangdong, Peoples R China</t>
  </si>
  <si>
    <t>Wang, HW (corresponding author), Zhaoqing Univ, Sch Food &amp; Pharmaceut Engn, Zhaoqing 526061, Peoples R China.; Wang, HW (corresponding author), Guangdong Engn Technol Res Ctr Food &amp; Agr Prod Sa, Zhaoqing 526061, Peoples R China.</t>
  </si>
  <si>
    <t>hwwang@zqu.edu.cn</t>
  </si>
  <si>
    <t>WOS:000487218200009</t>
  </si>
  <si>
    <t>Molecularly Imprinted Photonic Hydrogelsfor Visual Detection of Methylanthranilate in Wine</t>
  </si>
  <si>
    <t>Wu Wei-Zhen; Huang Meng-Xia; Huang Qing-Da; Lyu Cai-Hua; Lai Jia-Ping; Sun Hui</t>
  </si>
  <si>
    <t>[Wu Wei-Zhen; Huang Meng-Xia; Huang Qing-Da; Lyu Cai-Hua; Lai Jia-Ping] South China Normal Univ, Sch Chem &amp; Environm, Guangzhou 510006, Guangdong, Peoples R China; [Sun Hui] Guangzhou Univ, Coll Environm Sci &amp; Engn, Guangzhou 510006, Guangdong, Peoples R China</t>
  </si>
  <si>
    <t>laijp@senu.edu.cn; cherrysunhui@aliyun.com</t>
  </si>
  <si>
    <t>CHINESE JOURNAL OF ANALYTICAL CHEMISTRY</t>
  </si>
  <si>
    <t>1330-1336</t>
  </si>
  <si>
    <t>WOS:000484836800006</t>
  </si>
  <si>
    <t>Electrocatalytic activity of InN/InGaN quantum dots</t>
  </si>
  <si>
    <t>Yin, Hongjie; Qian, Yinping; Xie, Lingyun; Song, Changkun; Wang, Xingyu; Chen, Hedong; Wang, Peng; Zhou, Guofu; Notzel, Richard</t>
  </si>
  <si>
    <t>[Yin, Hongjie; Qian, Yinping; Xie, Lingyun; Song, Changkun; Wang, Xingyu; Chen, Hedong; Wang, Peng; Zhou, Guofu; Notzel, Richard] South China Normal Univ, South China Acad Adv Optoelect, Guangdong Prov Key Lab Opt Informat Mat &amp; Technol, Guangzhou 510006, Guangdong, Peoples R China; [Zhou, Guofu; Notzel, Richard] South China Normal Univ, Natl Ctr Int Res Green Optoelect, Guangzhou 510006, Guangdong, Peoples R China; [Zhou, Guofu] Acad Shenzhen Guohua Optoelect, Shenzhen 518110, Peoples R China</t>
  </si>
  <si>
    <t>Zhou, GF; Notzel, R (corresponding author), South China Normal Univ, South China Acad Adv Optoelect, Guangdong Prov Key Lab Opt Informat Mat &amp; Technol, Guangzhou 510006, Guangdong, Peoples R China.</t>
  </si>
  <si>
    <t>guofu.zhou@m.scnu.edu.cn; richard.noetzel@scnu.edu.cn</t>
  </si>
  <si>
    <t>ELECTROCHEMISTRY COMMUNICATIONS</t>
  </si>
  <si>
    <t>WOS:000484623500002</t>
  </si>
  <si>
    <t>Silicon nanoparticles synthesized using a microwave method and used as a label-free fluorescent probe for detection of VB12</t>
  </si>
  <si>
    <t>Long, Yao; Zhang, Li; Yu, Ying; Lin, Bixia; Cao, Yujuan; Guo, Manli</t>
  </si>
  <si>
    <t>[Long, Yao; Zhang, Li; Yu, Ying; Lin, Bixia; Cao, Yujuan; Guo, Manli] South China Normal Univ, Sch Chem &amp; Environm, Guangzhou Key Lab Analyt Chem Biomed, Guangzhou 510006, Guangdong, Peoples R China; 378 Waihuan West Rd, Guangzhou 510006, Guangdong, Peoples R China</t>
  </si>
  <si>
    <t>Yu, Y; Lin, BX (corresponding author), South China Normal Univ, Sch Chem &amp; Environm, Guangzhou Key Lab Analyt Chem Biomed, Guangzhou 510006, Guangdong, Peoples R China.</t>
  </si>
  <si>
    <t>yuyhs@scnu.edu.cn; linbixiaxia@126.com</t>
  </si>
  <si>
    <t>LUMINESCENCE</t>
  </si>
  <si>
    <t>544-552</t>
  </si>
  <si>
    <t>WOS:000483307100030</t>
  </si>
  <si>
    <t>Investigation of Pb-Sr and Pb-Ca Binary Alloys as Grids for Lead-Acid Batteries</t>
  </si>
  <si>
    <t>Wu, Zhongfei; Hu, Chen; Mu, Juyi; Sun, Zhaoqin; Zhao, Ruirui; Chen, Hongyu</t>
  </si>
  <si>
    <t>[Wu, Zhongfei; Zhao, Ruirui; Chen, Hongyu] South China Normal Univ, Sch Chem &amp; Environm, Guangzhou 510006, Guangdong, Peoples R China; [Hu, Chen; Mu, Juyi; Sun, Zhaoqin] China Elect Power Res Inst, State Key Lab Operat &amp; Control Renewable Energy &amp;, Beijing 100192, Peoples R China; [Zhao, Ruirui; Chen, Hongyu] Guangdong Higher Educ Inst, Base Prod Educ &amp; Res Energy Storage &amp; Power Batte, Guangzhou 510006, Guangdong, Peoples R China</t>
  </si>
  <si>
    <t>Zhao, RR; Chen, HY (corresponding author), South China Normal Univ, Sch Chem &amp; Environm, Guangzhou 510006, Guangdong, Peoples R China.; Zhao, RR; Chen, HY (corresponding author), Guangdong Higher Educ Inst, Base Prod Educ &amp; Res Energy Storage &amp; Power Batte, Guangzhou 510006, Guangdong, Peoples R China.</t>
  </si>
  <si>
    <t>8709-8719</t>
  </si>
  <si>
    <t>WOS:000482530200014</t>
  </si>
  <si>
    <t>Facile and efficient fabrication of g-C3N4 quantum dots for fluorescent analysis of trace copper(II) in environmental samples</t>
  </si>
  <si>
    <t>Liu, Qin; Zhu, Debin; Guo, Manli; Yu, Ying; Cao, Yujuan</t>
  </si>
  <si>
    <t>[Liu, Qin; Zhu, Debin; Guo, Manli; Yu, Ying; Cao, Yujuan] South China Normal Univ, Sch Chem &amp; Environm, Guangzhou 510006, Guangdong, Peoples R China</t>
  </si>
  <si>
    <t>Cao, YJ (corresponding author), South China Normal Univ, Sch Chem &amp; Environm, Guangzhou 510006, Guangdong, Peoples R China.</t>
  </si>
  <si>
    <t>caoyj@scnu.edu.cn</t>
  </si>
  <si>
    <t>CHINESE CHEMICAL LETTERS</t>
  </si>
  <si>
    <t>1639-1642</t>
  </si>
  <si>
    <t>WOS:000481888100006</t>
  </si>
  <si>
    <t>Preparation of Synthetic Amanitin Epitope Imprinted Polymers via Thiol-ene Click Reaction for Recognition and Extraction alpha- and beta-Amanitins from Mushrooms</t>
  </si>
  <si>
    <t>Xu, Song; Tan, Jiean; Chen, Xiaojuan; Chen, Xin; Liang, Yong</t>
  </si>
  <si>
    <t>[Xu, Song; Tan, Jiean; Chen, Xiaojuan; Chen, Xin] Foshan Univ, Sch Environm &amp; Chem Engn, Foshan 528000, Peoples R China; [Liang, Yong] South China Normal Univ, Sch Chem &amp; Environm, Guangzhou 510006, Guangdong, Peoples R China</t>
  </si>
  <si>
    <t>Xu, S (corresponding author), Foshan Univ, Sch Environm &amp; Chem Engn, Foshan 528000, Peoples R China.; Liang, Y (corresponding author), South China Normal Univ, Sch Chem &amp; Environm, Guangzhou 510006, Guangdong, Peoples R China.</t>
  </si>
  <si>
    <t>171920285@qq.com; liangy@scnu.edu.cn</t>
  </si>
  <si>
    <t>CHROMATOGRAPHIA</t>
  </si>
  <si>
    <t>1355-1363</t>
  </si>
  <si>
    <t>WOS:000481753200002</t>
  </si>
  <si>
    <t>Solid phase extraction and capillary electrophoretic separation of racemic catecholamines by using magnetic particles coated with a copolymer prepared from poly(3,4-dihydroxyphenylalanine) and polyethyleneimine</t>
  </si>
  <si>
    <t>Wu, Jia; Li, Zhenqun; Jia, Li</t>
  </si>
  <si>
    <t>[Wu, Jia; Li, Zhenqun; Jia, Li] South China Normal Univ, Coll Biophoton, Minist Educ, Key Lab Laser Life Sci, Guangzhou 510631, Guangdong, Peoples R China; [Wu, Jia; Li, Zhenqun; Jia, Li] South China Normal Univ, Coll Biophoton, Inst Laser Life Sci, Guangzhou 510631, Guangdong, Peoples R China</t>
  </si>
  <si>
    <t>WOS:000478561700079</t>
  </si>
  <si>
    <t>First-principles study on the adsorption of hydrogen cyanide on the metal-doped (8,0) boron nitride nanotubes</t>
  </si>
  <si>
    <t>Zeng, Baoli; Li, Wei; Chen, Hao; Li, Guoqing</t>
  </si>
  <si>
    <t>[Zeng, Baoli; Li, Wei; Chen, Hao] South China Normal Univ, Sch Phys &amp; Telecommun Engn, Guangzhou, Guangdong, Peoples R China; [Li, Guoqing] Southeast Univ, Natl ASIC Engn Technol Res Ctr, Sch Elect Sci &amp; Engn, Nanjing, Jiangsu, Peoples R China</t>
  </si>
  <si>
    <t>Li, W (corresponding author), South China Normal Univ, Sch Phys &amp; Telecommun Engn, Guangzhou, Guangdong, Peoples R China.</t>
  </si>
  <si>
    <t>tolwwt@163.com</t>
  </si>
  <si>
    <t>CHEMICAL PHYSICS LETTERS</t>
  </si>
  <si>
    <t>513-520</t>
  </si>
  <si>
    <t>WOS:000472193400030</t>
  </si>
  <si>
    <t>Free-standing graphene paper for energy application: Progress and future scenarios</t>
  </si>
  <si>
    <t>Karthick, R.; Chen, Fuming</t>
  </si>
  <si>
    <t>[Karthick, R.; Chen, Fuming] South China Normal Univ, Guangdong Prov Key Lab Quantum Engn &amp; Quantum Mat, Guangdong Engn Technol Res Ctr Efficient Green En, Sch Phys &amp; Telecommun Engn, Guangzhou 510006, Guangdong, Peoples R China</t>
  </si>
  <si>
    <t>Chen, FM (corresponding author), South China Normal Univ, Guangdong Prov Key Lab Quantum Engn &amp; Quantum Mat, Guangdong Engn Technol Res Ctr Efficient Green En, Sch Phys &amp; Telecommun Engn, Guangzhou 510006, Guangdong, Peoples R China.</t>
  </si>
  <si>
    <t>fmchen@m.scnu.edu.cn</t>
  </si>
  <si>
    <t>292-310</t>
  </si>
  <si>
    <t>WOS:000483437500014</t>
  </si>
  <si>
    <t>Insight into the Polymerization-Induced Self-Assembly via a Realistic Computer Simulation Strategy</t>
  </si>
  <si>
    <t>Yan, Yu-Dou; Xue, Yao-Hong; Zhao, Huan-Yu; Liu, Hong; Lu, Zhong-Yuan; Gu, Feng-Long</t>
  </si>
  <si>
    <t>[Yan, Yu-Dou; Zhao, Huan-Yu; Liu, Hong; Lu, Zhong-Yuan] Jilin Univ, Lab Theoret &amp; Computat Chem, State Key Lab Supramol Struct &amp; Mat, Changchun 130023, Jilin, Peoples R China; [Xue, Yao-Hong] Guangdong Univ Finance &amp; Econ, Informat Sci Sch, Guangzhou 510320, Guangdong, Peoples R China; [Liu, Hong; Gu, Feng-Long] South China Normal Univ, Sch Chem, Key Lab Theoret Chem Environm, Minist Educ, Guangzhou 510006, Guangdong, Peoples R China</t>
  </si>
  <si>
    <t>Liu, H (corresponding author), Jilin Univ, Lab Theoret &amp; Computat Chem, State Key Lab Supramol Struct &amp; Mat, Changchun 130023, Jilin, Peoples R China.; Liu, H (corresponding author), South China Normal Univ, Sch Chem, Key Lab Theoret Chem Environm, Minist Educ, Guangzhou 510006, Guangdong, Peoples R China.</t>
  </si>
  <si>
    <t>hongliu@m.scnu.edu.cn</t>
  </si>
  <si>
    <t>6169-6180</t>
  </si>
  <si>
    <t>WOS:000479245400002</t>
  </si>
  <si>
    <t>Two-photon-excited ultralong organic room temperature phosphorescence by dual-channel triplet harvesting</t>
  </si>
  <si>
    <t>Mao, Zhu; Yang, Zhan; Xu, Chao; Xie, Zongliang; Jiang, Long; Gu, Feng Long; Zhao, Juan; Zhang, Yi; Aldred, Matthew P.; Chi, Zhenguo</t>
  </si>
  <si>
    <t>[Mao, Zhu; Yang, Zhan; Xie, Zongliang; Jiang, Long; Zhao, Juan; Zhang, Yi; Aldred, Matthew P.; Chi, Zhenguo] Sun Yat Sen Univ, Res Ctr High Performance Organ &amp; Polymer Photo El, State Key Lab OEMT,Fuct Films,Sch Chem, PCFM Lab,GDHPPC Lab,Guangdong Engn Technol, Guangzhou 510275, Guangdong, Peoples R China; [Xu, Chao; Gu, Feng Long] South China Normal Univ, Sch Chem &amp; Environm, Key Lab Theoret Chem Environm, Minist Educ, Guangzhou 510006, Guangdong, Peoples R China</t>
  </si>
  <si>
    <t>Zhao, J (corresponding author), Sun Yat Sen Univ, Res Ctr High Performance Organ &amp; Polymer Photo El, State Key Lab OEMT,Fuct Films,Sch Chem, PCFM Lab,GDHPPC Lab,Guangdong Engn Technol, Guangzhou 510275, Guangdong, Peoples R China.</t>
  </si>
  <si>
    <t>zhaoj95@mail.sysu.edu.cn</t>
  </si>
  <si>
    <t>7352-7357</t>
  </si>
  <si>
    <t>WOS:000478899300002</t>
  </si>
  <si>
    <t>Structure and white LED properties of Ce-doped YAG-Al2O3 eutectics grown by the micro-pulling-down method</t>
  </si>
  <si>
    <t>Song, Qingsong; Xu, Xiaodong; Liu, Jian; Bu, Xiangshai; Li, Dongzhen; Liu, Peng; Wang, Yinzhen; Xu, Jun; Lebbou, Kheirreddine</t>
  </si>
  <si>
    <t>[Song, Qingsong; Xu, Xiaodong; Liu, Jian; Bu, Xiangshai; Li, Dongzhen; Liu, Peng] Jiangsu Normal Univ, Sch Phys &amp; Elect Engn, Jiangsu Key Lab Adv Laser Mat &amp; Devices, Xuzhou 221116, Jiangsu, Peoples R China; [Wang, Yinzhen] South China Normal Univ, Sch Phys &amp; Telecommun Engn, Guangzhou 510006, Guangdong, Peoples R China; [Xu, Jun] Tongji Univ, Sch Phys Sci &amp; Engn, Inst Adv Study, Shanghai 200092, Peoples R China; [Lebbou, Kheirreddine] Univ Lyon, CNRS, Univ Lyon1, Inst Lumiere Mat,UMR5306, F-69622 Villeurbanne, France</t>
  </si>
  <si>
    <t>Xu, XD (corresponding author), Jiangsu Normal Univ, Sch Phys &amp; Elect Engn, Jiangsu Key Lab Adv Laser Mat &amp; Devices, Xuzhou 221116, Jiangsu, Peoples R China.; Xu, J (corresponding author), Tongji Univ, Sch Phys Sci &amp; Engn, Inst Adv Study, Shanghai 200092, Peoples R China.</t>
  </si>
  <si>
    <t>xdxu79@jsnu.edu.cn; xujun@mail.shcnc.ac.cn</t>
  </si>
  <si>
    <t>CRYSTENGCOMM</t>
  </si>
  <si>
    <t>4545-4550</t>
  </si>
  <si>
    <t>WOS:000484407200084</t>
  </si>
  <si>
    <t>Long-Term Spatiotemporal Variations in Soil Moisture in North East China Based on 1-km Resolution Downscaled Passive Microwave Soil Moisture Products</t>
  </si>
  <si>
    <t>Meng, Xiangjin; Mao, Kebiao; Meng, Fei; Shen, Xinyi; Xu, Tongren; Cao, Mengmeng</t>
  </si>
  <si>
    <t>[Meng, Xiangjin; Meng, Fei] Jianzhu Univ, Sch Surveying &amp; Geoinformat, Jinan 250100, Shandong, Peoples R China; [Mao, Kebiao] South China Normal Univ, Sch Geog, Guangzhou 510631, Guangdong, Peoples R China; [Mao, Kebiao; Cao, Mengmeng] Chinese Acad Agr Sci, Inst Agr Resources &amp; Reg Planning, Beijing 100081, Peoples R China; [Mao, Kebiao; Xu, Tongren] Chinese Acad Sci, Inst Remote Sensing &amp; Digital Earth Res, State Key Lab Remote Sensing Sci, Beijing 100101, Peoples R China; [Mao, Kebiao; Xu, Tongren] Beijing Normal Univ, Beijing 100101, Peoples R China; [Shen, Xinyi] Univ Connecticut, Civil &amp; Environm Engn, Storrs, CT 06269 USA</t>
  </si>
  <si>
    <t>Mao, KB (corresponding author), South China Normal Univ, Sch Geog, Guangzhou 510631, Guangdong, Peoples R China.; Mao, KB (corresponding author), Chinese Acad Agr Sci, Inst Agr Resources &amp; Reg Planning, Beijing 100081, Peoples R China.; Mao, KB (corresponding author), Chinese Acad Sci, Inst Remote Sensing &amp; Digital Earth Res, State Key Lab Remote Sensing Sci, Beijing 100101, Peoples R China.; Mao, KB (corresponding author), Beijing Normal Univ, Beijing 100101, Peoples R China.</t>
  </si>
  <si>
    <t>maokebiao@caas.cn</t>
  </si>
  <si>
    <t>WOS:000481568500016</t>
  </si>
  <si>
    <t>Tailoring the Photoluminescence Excitation Dependence of the Carbon Dots via an Alkali Treatment</t>
  </si>
  <si>
    <t>Zhao, Yun Yang; Qu, Song Nan; Feng, Xi Yuan; Xu, Jin Cheng; Yang, Ye; Su, Shi Chen; Wang, Shuang Peng; Ng, Kar Wei</t>
  </si>
  <si>
    <t>[Zhao, Yun Yang; Qu, Song Nan; Feng, Xi Yuan; Xu, Jin Cheng; Yang, Ye; Wang, Shuang Peng; Ng, Kar Wei] Univ Macau, Inst Appl Phys &amp; Mat Engn, Minist Educ, Joint Key Lab, Ave Univ, Taipa, Macao, Peoples R China; [Su, Shi Chen] South China Normal Univ, Inst Optoelect Mat &amp; Technol, Guangzhou 510631, Guangdong, Peoples R China</t>
  </si>
  <si>
    <t>Wang, SP; Ng, KW (corresponding author), Univ Macau, Inst Appl Phys &amp; Mat Engn, Minist Educ, Joint Key Lab, Ave Univ, Taipa, Macao, Peoples R China.</t>
  </si>
  <si>
    <t>spwang@um.edu.mo; billyng@um.edu.mo</t>
  </si>
  <si>
    <t>JOURNAL OF PHYSICAL CHEMISTRY LETTERS</t>
  </si>
  <si>
    <t>4596-4602</t>
  </si>
  <si>
    <t>WOS:000480397100001</t>
  </si>
  <si>
    <t>A simple method for the preparation of multi-color carbon quantum dots by using reversible regulatory color transformation</t>
  </si>
  <si>
    <t>Li, Dongying; Wang, Shuangpeng; Azad, Fahad; Zhao, Lingzhi; Su, Shichen</t>
  </si>
  <si>
    <t>[Li, Dongying; Zhao, Lingzhi; Su, Shichen] South China Normal Univ, Inst Semicond Sci &amp; Technol, Guangzhou 510631, Guangdong, Peoples R China; [Wang, Shuangpeng] Univ Macau, Inst Appl Phys &amp; Mat Engn, Macau 999078, Peoples R China; [Azad, Fahad] NUST, SNS, H-12, Islamabad, Pakistan; [Zhao, Lingzhi] Guangdong Prov Engn Technol Res Ctr Low Carbon &amp;, Guangzhou 510631, Guangdong, Peoples R China</t>
  </si>
  <si>
    <t>Su, SC (corresponding author), South China Normal Univ, Inst Semicond Sci &amp; Technol, Guangzhou 510631, Guangdong, Peoples R China.</t>
  </si>
  <si>
    <t>shichensu@scnu.edu.cn</t>
  </si>
  <si>
    <t>WOS:000477705800009</t>
  </si>
  <si>
    <t>Effects of solvent molecules on hemi-bonded (CH3SH)(2)(+): infrared absorption of [(CH3SH)(2)-X](+) with X = H2O, (CH3)(2)CO, or NH3 and (CH3SH)(n)(+) (n=3-6)</t>
  </si>
  <si>
    <t>Xie, Min; Tsai, Huei-Ru; Fujii, Asuka; Lee, Yuan-Pern</t>
  </si>
  <si>
    <t>[Xie, Min; Tsai, Huei-Ru; Lee, Yuan-Pern] Natl Chiao Tung Univ, Dept Appl Chem, 1001 Ta Hsueh Rd, Hsinchu 30010, Taiwan; [Xie, Min; Tsai, Huei-Ru; Lee, Yuan-Pern] Natl Chiao Tung Univ, Inst Mol Sci, 1001 Ta Hsueh Rd, Hsinchu 30010, Taiwan; [Xie, Min] South China Normal Univ, Guangzhou Key Lab Spectral Anal &amp; Funct Probes, Coll Biophoton, MOE Key Lab Laser Life Sci, Guangzhou 510631, Guangdong, Peoples R China; [Xie, Min] South China Normal Univ, Guangzhou Key Lab Spectral Anal &amp; Funct Probes, Coll Biophoton, Inst Laser Life Sci, Guangzhou 510631, Guangdong, Peoples R China; [Fujii, Asuka] Tohoku Univ, Grad Sch Sci, Dept Chem, Sendai, Miyagi 9808578, Japan; [Lee, Yuan-Pern] Natl Chiao Tung Univ, Ctr Emergent Funct Matter Sci, Hsinchu 30010, Taiwan; [Lee, Yuan-Pern] Acad Sinica, Inst Atom &amp; Mol Sci, Taipei 10617, Taiwan</t>
  </si>
  <si>
    <t>Xie, M; Lee, YP (corresponding author), Natl Chiao Tung Univ, Dept Appl Chem, 1001 Ta Hsueh Rd, Hsinchu 30010, Taiwan.; Xie, M; Lee, YP (corresponding author), Natl Chiao Tung Univ, Inst Mol Sci, 1001 Ta Hsueh Rd, Hsinchu 30010, Taiwan.; Xie, M (corresponding author), South China Normal Univ, Guangzhou Key Lab Spectral Anal &amp; Funct Probes, Coll Biophoton, MOE Key Lab Laser Life Sci, Guangzhou 510631, Guangdong, Peoples R China.; Xie, M (corresponding author), South China Normal Univ, Guangzhou Key Lab Spectral Anal &amp; Funct Probes, Coll Biophoton, Inst Laser Life Sci, Guangzhou 510631, Guangdong, Peoples R China.; Lee, YP (corresponding author), Natl Chiao Tung Univ, Ctr Emergent Funct Matter Sci, Hsinchu 30010, Taiwan.; Lee, YP (corresponding author), Acad Sinica, Inst Atom &amp; Mol Sci, Taipei 10617, Taiwan.</t>
  </si>
  <si>
    <t>xiemin@m.scnu.edu.cn; yplee@nctu.edu.tw</t>
  </si>
  <si>
    <t>16055-16063</t>
  </si>
  <si>
    <t>WOS:000482209800021</t>
  </si>
  <si>
    <t>Analysis of circulating non-coding RNAs in a non-invasive and cost-effective manner</t>
  </si>
  <si>
    <t>Wang, Yu-Min; Trinh, Michael Patrick; Zheng, Yongzan; Guo, Kaizhu; Jimenez, Luis A.; Zhong, Wenwan</t>
  </si>
  <si>
    <t>[Wang, Yu-Min; Trinh, Michael Patrick; Zheng, Yongzan; Guo, Kaizhu; Zhong, Wenwan] Univ Calif Riverside, Dept Chem, Riverside, CA 92521 USA; [Jimenez, Luis A.] Univ Calif Riverside, Program Biomed Sci, Riverside, CA 92521 USA; [Wang, Yu-Min] South China Normal Univ, Sch Chem &amp; Environm, Guangzhou Key Lab Analyt Chem Biomed, Guangzhou 510006, Guangdong, Peoples R China</t>
  </si>
  <si>
    <t>Zhong, WW (corresponding author), Univ Calif Riverside, Dept Chem, Riverside, CA 92521 USA.</t>
  </si>
  <si>
    <t>wenwan.zhong@ucr.edu</t>
  </si>
  <si>
    <t>TRAC-TRENDS IN ANALYTICAL CHEMISTRY</t>
  </si>
  <si>
    <t>242-262</t>
  </si>
  <si>
    <t>WOS:000476922300012</t>
  </si>
  <si>
    <t>Kinetic modulation of graphene growth by fluorine through spatially confined decomposition of metal fluorides</t>
  </si>
  <si>
    <t>Liu, Can; Xu, Xiaozhi; Qiu, Lu; Wu, Muhong; Qiao, Ruixi; Wang, Li; Wang, Jinhuan; Niu, Jingjing; Liang, Jing; Zhou, Xu; Zhang, Zhihong; Peng, Mi; Gao, Peng; Wang, Wenlong; Bai, Xuedong; Ma, Ding; Jiang, Ying; Wu, Xiaosong; Yu, Dapeng; Wang, Enge; Xiong, Jie; Ding, Feng; Liu, Kaihui</t>
  </si>
  <si>
    <t>[Liu, Can; Xu, Xiaozhi; Wu, Muhong; Qiao, Ruixi; Wang, Li; Wang, Jinhuan; Niu, Jingjing; Liang, Jing; Zhou, Xu; Zhang, Zhihong; Wu, Xiaosong; Liu, Kaihui] Peking Univ, Sch Phys, Acad Adv Interdisciplinary Studies, State Key Lab Mesoscop Phys, Beijing, Peoples R China; [Liu, Can; Zhou, Xu; Xiong, Jie] Univ Elect Sci &amp; Technol China, State Key Lab Elect Thin Films &amp; Integrated Devic, Chengdu, Sichuan, Peoples R China; [Xu, Xiaozhi] South China Normal Univ, Sch Phys &amp; Telecommun Engn, Guangzhou, Guangdong, Peoples R China; [Qiu, Lu; Ding, Feng] Inst Basic Sci, Ctr Multidimens Carbon Mat, Ulsan, South Korea; [Qiu, Lu; Ding, Feng] Ulsan Natl Inst Sci &amp; Technol, Sch Mat Sci &amp; Engn, Ulsan, South Korea; [Wu, Muhong; Wang, Enge] Songshan Lake Mat Lab, Dongguan, Guangdong, Peoples R China; [Wang, Li; Wang, Wenlong; Bai, Xuedong] Chinese Acad Sci, Inst Phys, Beijing Natl Lab Condensed Matter Phys, Beijing, Peoples R China; [Peng, Mi; Ma, Ding] Peking Univ, Coll Chem &amp; Mol Engn, Beijing Natl Lab Mol Sci, Beijing, Peoples R China; [Peng, Mi; Ma, Ding] Peking Univ, Coll Engn, Beijing, Peoples R China; [Peng, Mi; Ma, Ding] Peking Univ, BIC ESAT, Beijing, Peoples R China; [Gao, Peng; Jiang, Ying; Wang, Enge] Peking Univ, Int Ctr Quantum Mat, Beijing, Peoples R China; [Gao, Peng; Liu, Kaihui] Collaborat Innovat Ctr Quantum Matter, Beijing, Peoples R China; [Yu, Dapeng] South Univ Sci &amp; Technol China, Inst Quantum Sci &amp; Engn, Shenzhen, Peoples R China; [Yu, Dapeng] South Univ Sci &amp; Technol China, Dept Phys, Shenzhen, Peoples R China; [Yu, Dapeng] Shenzhen Key Lab Quantum Sci &amp; Engn, Shenzhen, Peoples R China</t>
  </si>
  <si>
    <t>Liu, KH (corresponding author), Peking Univ, Sch Phys, Acad Adv Interdisciplinary Studies, State Key Lab Mesoscop Phys, Beijing, Peoples R China.; Xiong, J (corresponding author), Univ Elect Sci &amp; Technol China, State Key Lab Elect Thin Films &amp; Integrated Devic, Chengdu, Sichuan, Peoples R China.; Ding, F (corresponding author), Inst Basic Sci, Ctr Multidimens Carbon Mat, Ulsan, South Korea.; Ding, F (corresponding author), Ulsan Natl Inst Sci &amp; Technol, Sch Mat Sci &amp; Engn, Ulsan, South Korea.; Liu, KH (corresponding author), Collaborat Innovat Ctr Quantum Matter, Beijing, Peoples R China.</t>
  </si>
  <si>
    <t>jiexiong@uestc.edu.cn; f.ding@unist.ac.kr; khliu@pku.edu.cn</t>
  </si>
  <si>
    <t>NATURE CHEMISTRY</t>
  </si>
  <si>
    <t>730-736</t>
  </si>
  <si>
    <t>WOS:000474318500009</t>
  </si>
  <si>
    <t>Lithium difluorophosphate as a multi-functional electrolyte additive for 4.4 V LiNi0.5Co0.2Mn0.3O2/graphite lithium ion batteries</t>
  </si>
  <si>
    <t>Lei, Qiufen; Yang, Tianxiang; Zhao, Xiaoyang; Fan, Weizhen; Wang, Wenlian; Yu, Le; Guo, Shoubin; Zuo, Xiaoxi; Zeng, Ronghua; Nan, Junmin</t>
  </si>
  <si>
    <t>[Lei, Qiufen; Yang, Tianxiang; Zhao, Xiaoyang; Wang, Wenlian; Zuo, Xiaoxi; Zeng, Ronghua; Nan, Junmin] South China Normal Univ, Sch Chem &amp; Environm, Guangzhou 510006, Guangdong, Peoples R China; [Lei, Qiufen; Fan, Weizhen; Yu, Le; Guo, Shoubin] Guangzhou Tinci Mat Technol Co Ltd, Guangzhou 510760, Guangdong, Peoples R China; [Zhao, Xiaoyang] Henan Polytech Inst, Dept Environm Engn, Nanyang 473009, Peoples R China</t>
  </si>
  <si>
    <t>Nan, JM (corresponding author), South China Normal Univ, Sch Chem &amp; Environm, Guangzhou 510006, Guangdong, Peoples R China.</t>
  </si>
  <si>
    <t>jmnan@scnu.edu.cn</t>
  </si>
  <si>
    <t>WOS:000470236500045</t>
  </si>
  <si>
    <t>Reclaiming graphite from spent lithium ion batteries ecologically and economically</t>
  </si>
  <si>
    <t>Wang, Huirong; Huang, Yingshan; Huang, Chenfan; Wang, Xianshu; Wang, Kang; Chen, Hongbo; Liu, Shaobei; Wu, Yuping; Xu, Kang; Li, Weishan</t>
  </si>
  <si>
    <t>[Wang, Huirong; Huang, Yingshan; Huang, Chenfan; Wang, Xianshu; Wang, Kang; Wu, Yuping; Li, Weishan] South China Normal Univ, Sch Chem &amp; Environm, Guangzhou 510006, Guangdong, Peoples R China; [Wang, Xianshu; Wu, Yuping; Li, Weishan] South China Normal Univ, Natl &amp; Local Joint Engn Res Ctr MPTES High Energy, Engn Res Ctr MTEES, Minist Educ, Guangzhou 510006, Guangdong, Peoples R China; [Wang, Xianshu; Wu, Yuping; Li, Weishan] South China Normal Univ, Key Lab ETESPG GHEI, Guangzhou 510006, Guangdong, Peoples R China; [Chen, Hongbo; Liu, Shaobei] Guangzhou Li Li New Energy Technol Co Ltd, Guangzhou 510663, Guangdong, Peoples R China; [Wu, Yuping] Nanjing Technol Univ, Sch Energy Sci &amp; Engn, Nanjing 211816, Jiangsu, Peoples R China; [Xu, Kang] US Army, Res Lab, Electrochem Branch, Sensor &amp; Electron Devices Directorate,Power &amp; Ene, Adelphi, MD 20783 USA</t>
  </si>
  <si>
    <t>Li, WS (corresponding author), South China Normal Univ, Sch Chem &amp; Environm, Guangzhou 510006, Guangdong, Peoples R China.; Xu, K (corresponding author), US Army, Res Lab, Electrochem Branch, Sensor &amp; Electron Devices Directorate,Power &amp; Ene, Adelphi, MD 20783 USA.</t>
  </si>
  <si>
    <t>conrad.k.xu.civ@mail.mil; liwsh@scnu.edu.cn</t>
  </si>
  <si>
    <t>423-431</t>
  </si>
  <si>
    <t>WOS:000468712300021</t>
  </si>
  <si>
    <t>Concise design and synthesis of water-soluble fluorescence sensor for sequential detection of Zn(II) and picric acid via cascade mechanism</t>
  </si>
  <si>
    <t>Jiang, Kai; Chen, Si-Hong; Luo, Shi-He; Pang, Chu-Ming; Wu, Xin-Yan; Wang, Zhao-Yang</t>
  </si>
  <si>
    <t>[Jiang, Kai; Chen, Si-Hong; Luo, Shi-He; Pang, Chu-Ming; Wu, Xin-Yan; Wang, Zhao-Yang] South China Normal Univ, Sch Chem &amp; Environm, Key Lab Theoret Chem Environm, Minist Educ,Guangzhou Key Lab Aanalyt Chem Biomed, Guangzhou 510006, Guangdong, Peoples R China; [Jiang, Kai; Luo, Shi-He; Wang, Zhao-Yang] South China Univ Technol, Key Lab Funct Mol Engn Guangdong Prov, 381 Wushan Rd, Guangzhou 510640, Guangdong, Peoples R China</t>
  </si>
  <si>
    <t>Luo, SH; Wang, ZY (corresponding author), South China Normal Univ, Sch Chem &amp; Environm, Guangzhou 510006, Guangdong, Peoples R China.; Luo, SH; Wang, ZY (corresponding author), Minist Educ, Key Lab Theoret Chem Environm, Guangzhou 510006, Guangdong, Peoples R China.</t>
  </si>
  <si>
    <t>pinky_r@163.com; wangzy@scnu.edu.cn</t>
  </si>
  <si>
    <t>164-173</t>
  </si>
  <si>
    <t>WOS:000477911600009</t>
  </si>
  <si>
    <t>C4-Selective Synthesis of Vinyl Thiocyanates and Selenocyanates Through 3,4-Dihalo-2(5H)-furanones</t>
  </si>
  <si>
    <t>Wu, Han-Qing; Yang, Kai; Luo, Shi-He; Wu, Xin-Yan; Wang, Neng; Chen, Si-Hong; Wang, Zhao-Yang</t>
  </si>
  <si>
    <t>[Wu, Han-Qing; Yang, Kai; Luo, Shi-He; Wu, Xin-Yan; Wang, Neng; Chen, Si-Hong; Wang, Zhao-Yang] South China Normal Univ, Sch Chem &amp; Environm, Key Lab Theoret Chem Environm, Minist Educ, Guangzhou 510006, Guangdong, Peoples R China; [Wu, Han-Qing] Xiamen Univ, Sch Pharmaceut Sci, Xiamen 361005, Fujian, Peoples R China; [Yang, Kai] Gannan Med Univ, Coll Pharm, Ganzhou 341000, Peoples R China; [Luo, Shi-He; Wang, Zhao-Yang] South China Univ Technol, Key Lab Funct Mol Engn Guangdong Prov, Sch Chem &amp; Chem Engn, 381 Wushan Rd, Guangzhou 510640, Guangdong, Peoples R China</t>
  </si>
  <si>
    <t>Luo, SH; Wang, ZY (corresponding author), South China Normal Univ, Sch Chem &amp; Environm, Key Lab Theoret Chem Environm, Minist Educ, Guangzhou 510006, Guangdong, Peoples R China.; Luo, SH; Wang, ZY (corresponding author), South China Univ Technol, Key Lab Funct Mol Engn Guangdong Prov, Sch Chem &amp; Chem Engn, 381 Wushan Rd, Guangzhou 510640, Guangdong, Peoples R China.</t>
  </si>
  <si>
    <t>EUROPEAN JOURNAL OF ORGANIC CHEMISTRY</t>
  </si>
  <si>
    <t>4572-4580</t>
  </si>
  <si>
    <t>WOS:000477952600008</t>
  </si>
  <si>
    <t>Overlooked electrolyte destabilization by manganese (II) in lithium-ion batteries</t>
  </si>
  <si>
    <t>Wang, Cun; Xing, Lidan; Vatamanu, Jenel; Chen, Zhi; Lan, Guangyuan; Li, Weishan; Xu, Kang</t>
  </si>
  <si>
    <t>[Wang, Cun; Xing, Lidan; Chen, Zhi; Lan, Guangyuan; Li, Weishan] South China Normal Univ, Minist Educ, Engn Res Ctr MTEES, Natl &amp; Local Joint Engn Res Ctr MPTES High Energy, Guangzhou 510006, Guangdong, Peoples R China; [Wang, Cun; Xing, Lidan; Chen, Zhi; Lan, Guangyuan; Li, Weishan] South China Normal Univ, Key Lab ETESPG GHEI, Guangzhou 510006, Guangdong, Peoples R China; [Vatamanu, Jenel; Xu, Kang] US Army Res Lab, Electrochem Branch, Sensor &amp; Electron Devices Directorate, Power &amp; Energy Div, Adelphi, MD 20783 USA</t>
  </si>
  <si>
    <t>Xing, LD (corresponding author), South China Normal Univ, Minist Educ, Engn Res Ctr MTEES, Natl &amp; Local Joint Engn Res Ctr MPTES High Energy, Guangzhou 510006, Guangdong, Peoples R China.; Xing, LD (corresponding author), South China Normal Univ, Key Lab ETESPG GHEI, Guangzhou 510006, Guangdong, Peoples R China.; Xu, K (corresponding author), US Army Res Lab, Electrochem Branch, Sensor &amp; Electron Devices Directorate, Power &amp; Energy Div, Adelphi, MD 20783 USA.</t>
  </si>
  <si>
    <t>xingld@scnu.edu.cn; conrad.k.xu.civ@mail.mil</t>
  </si>
  <si>
    <t>NATURE COMMUNICATIONS</t>
  </si>
  <si>
    <t>WOS:000474643700016</t>
  </si>
  <si>
    <t>Fast and accurate decoding of Raman spectra-encoded suspension arrays using deep learning</t>
  </si>
  <si>
    <t>Chen, Xuejing; Xie, Luyuan; He, Yonghong; Guan, Tian; Zhou, Xuesi; Wang, Bei; Feng, Guangxia; Yu, Haihong; Ji, Yanhong</t>
  </si>
  <si>
    <t>[Chen, Xuejing; Xie, Luyuan; He, Yonghong; Guan, Tian; Zhou, Xuesi; Wang, Bei; Feng, Guangxia] Tsinghua Univ, Shenzhen Key Lab Minimal Invas Med Technol, Inst Opt Imaging &amp; Sensing, Grad Sch Shenzhen, Shenzhen 518055, Peoples R China; [Chen, Xuejing; He, Yonghong] Tsinghua Univ, Dept Phys, Beijing 100084, Peoples R China; [Xie, Luyuan; Guan, Tian; Feng, Guangxia] Tsinghua Univ, Sch Med, Beijing 100084, Peoples R China; [Yu, Haihong] South China Normal Univ, MOE Key Lab Laser Life Sci, Coll Biophoton, Guangzhou 510631, Guangdong, Peoples R China; [Yu, Haihong] South China Normal Univ, SATCM Third Grade Lab Chinese Med &amp; Photon Techno, Guangzhou 510631, Guangdong, Peoples R China; [Ji, Yanhong] South China Normal Univ, Sch Phys &amp; Telecommun Engn, Guangzhou 510006, Guangdong, Peoples R China</t>
  </si>
  <si>
    <t>He, YH (corresponding author), Tsinghua Univ, Shenzhen Key Lab Minimal Invas Med Technol, Inst Opt Imaging &amp; Sensing, Grad Sch Shenzhen, Shenzhen 518055, Peoples R China.; He, YH (corresponding author), Tsinghua Univ, Dept Phys, Beijing 100084, Peoples R China.</t>
  </si>
  <si>
    <t>heyh@sz.tsinghua.edu.cn</t>
  </si>
  <si>
    <t>4312-4319</t>
  </si>
  <si>
    <t>WOS:000475506200003</t>
  </si>
  <si>
    <t>A 3,4-dihalo-2(5H)-furanone initiated ring-opening reaction of DABCO in the absence of a metal catalyst and additive and its application in a one-pot two-step reaction</t>
  </si>
  <si>
    <t>Wu, Han-Qing; Yang, Kai; Chen, Xiao-Yun; Arulkumar, Mani; Wang, Neng; Chen, Si-Hong; Wang, Zhao-Yang</t>
  </si>
  <si>
    <t>[Wu, Han-Qing; Yang, Kai; Arulkumar, Mani; Wang, Neng; Chen, Si-Hong; Wang, Zhao-Yang] South China Normal Univ, Guangzhou Key Lab Analyt Chem Biomed, Key Lab Theoret Chem Environm, Sch Chem &amp; Environm,Minist Educ, Guangzhou 510006, Guangdong, Peoples R China; [Wu, Han-Qing] Xiamen Univ, Sch Pharmaceut Sci, Xiamen 361005, Fujian, Peoples R China; [Yang, Kai] Gannan Med Univ, Coll Pharm, Ganzhou 341000, Peoples R China; [Chen, Xiao-Yun] Jiangsu Univ Sci &amp; Technol, Sch Environm &amp; Chem Engn, Zhenjiang 212003, Jiangsu, Peoples R China; [Wang, Zhao-Yang] South China Univ Technol, Sch Chem &amp; Chem Engn, Key Lab Funct Mol Engn Guangdong Prov, 381 Wushan Rd, Guangzhou 510640, Guangdong, Peoples R China</t>
  </si>
  <si>
    <t>Wang, ZY (corresponding author), South China Normal Univ, Guangzhou Key Lab Analyt Chem Biomed, Key Lab Theoret Chem Environm, Sch Chem &amp; Environm,Minist Educ, Guangzhou 510006, Guangdong, Peoples R China.; Chen, XY (corresponding author), Jiangsu Univ Sci &amp; Technol, Sch Environm &amp; Chem Engn, Zhenjiang 212003, Jiangsu, Peoples R China.; Wang, ZY (corresponding author), South China Univ Technol, Sch Chem &amp; Chem Engn, Key Lab Funct Mol Engn Guangdong Prov, 381 Wushan Rd, Guangzhou 510640, Guangdong, Peoples R China.</t>
  </si>
  <si>
    <t>GREEN CHEMISTRY</t>
  </si>
  <si>
    <t>3782-3788</t>
  </si>
  <si>
    <t>WOS:000468595500025</t>
  </si>
  <si>
    <t>Nano-Si/C microsphere with hollow double spherical interlayer and submicron porous structure to enhance performance for lithium-ion battery anode</t>
  </si>
  <si>
    <t>Chen, Hedong; He, Shenggong; Hou, Xianhua; Wang, Shaofeng; Chen, Fuming; Qin, Haiqing; Xia, Yingchun; Zhou, Guofu</t>
  </si>
  <si>
    <t>[Chen, Hedong; He, Shenggong; Hou, Xianhua; Wang, Shaofeng; Chen, Fuming] South China Normal Univ, Guangdong Prov Key Lab Quantum Engn &amp; Quantum Mat, Guangdong Engn Technol Res Ctr Efficient Green En, Engn Res Ctr MTEES,Minist Educ,Sch Phys &amp; Telecom, Guangzhou 510006, Guangdong, Peoples R China; [Chen, Hedong; Zhou, Guofu] South China Normal Univ, South China Acad Adv Optoelect, Guangdong Prov Key Lab Opt Informat Mat &amp; Technol, Guangzhou 510006, Guangdong, Peoples R China; [Chen, Hedong; Zhou, Guofu] South China Normal Univ, South China Acad Adv Optoelect, Inst Elect Paper Displays, Guangzhou 510006, Guangdong, Peoples R China; [Qin, Haiqing] China Nonferrous Met Guilin Geol &amp; Min Co Ltd, Guangxi Key Lab Super Hard Mat, Guilin 541004, Peoples R China; [Xia, Yingchun] Beijing JWGB Sci &amp; Tech Co Ltd, Beijing 100055, Peoples R China; [Zhou, Guofu] Shenzhen Guohua Optoelect Tech Co Ltd, Shenzhen 518110, Peoples R China</t>
  </si>
  <si>
    <t>Zhou, GF (corresponding author), South China Normal Univ, South China Acad Adv Optoelect, Guangdong Prov Key Lab Opt Informat Mat &amp; Technol, Guangzhou 510006, Guangdong, Peoples R China.; Zhou, GF (corresponding author), South China Normal Univ, South China Acad Adv Optoelect, Inst Elect Paper Displays, Guangzhou 510006, Guangdong, Peoples R China.; Hou, XH (corresponding author), South China Normal Univ, Guangdong Engn Technol Res Ctr Efficient Green En, Sch Phys &amp; Telecommun Engn, Guangzhou 510006, Guangdong, Peoples R China.</t>
  </si>
  <si>
    <t>houxianhua@m.scnu.edu.cn; guofu.zhou@m.scnu.edu.cn</t>
  </si>
  <si>
    <t>242-250</t>
  </si>
  <si>
    <t>WOS:000468595500028</t>
  </si>
  <si>
    <t>Fabrication of ordered polydopamine-coated carbon nanotube arrays and their electrocatalytic activities towards synergistically enhanced oxidation of ascorbate-monosaccharides and reduction of oxygen</t>
  </si>
  <si>
    <t>Li, Xiaodan; Li, Nanxi; Hu, Gengxin; Lin, Weiliang; Li, Hong</t>
  </si>
  <si>
    <t>[Li, Xiaodan; Li, Nanxi; Hu, Gengxin; Lin, Weiliang; Li, Hong] South China Normal Univ, Sch Chem &amp; Environm, Guangzhou 510006, Guangdong, Peoples R China</t>
  </si>
  <si>
    <t>Li, H (corresponding author), South China Normal Univ, Sch Chem &amp; Environm, Guangzhou 510006, Guangdong, Peoples R China.</t>
  </si>
  <si>
    <t>lihlab@scnu.edu.cn</t>
  </si>
  <si>
    <t>272-281</t>
  </si>
  <si>
    <t>WOS:000477133600001</t>
  </si>
  <si>
    <t>Cesium Fluoride and Copper-Catalyzed One-Pot Synthesis of Benzoxazoles via a Site-Selective Amide C-N Bond Cleavage</t>
  </si>
  <si>
    <t>Luo, Zhongfeng; Wu, Hongxiang; Li, Yue; Chen, Yuwen; Nie, Jingyi; Lu, Siqi; Zhu, Yulin; Zeng, Zhuo</t>
  </si>
  <si>
    <t>[Luo, Zhongfeng; Wu, Hongxiang; Li, Yue; Chen, Yuwen; Nie, Jingyi; Lu, Siqi; Zhu, Yulin; Zeng, Zhuo] South China Normal Univ, Coll Chem &amp; Environm, Guangzhou 510006, Guangdong, Peoples R China; [Zeng, Zhuo] Chinese Acad Sci, Shanghai Inst Organ Chem, Key Lab Organofluorine Chem, 345 Lingling Rd, Shanghai 200032, Peoples R China</t>
  </si>
  <si>
    <t>Zhu, YL; Zeng, Z (corresponding author), South China Normal Univ, Coll Chem &amp; Environm, Guangzhou 510006, Guangdong, Peoples R China.; Zeng, Z (corresponding author), Chinese Acad Sci, Shanghai Inst Organ Chem, Key Lab Organofluorine Chem, 345 Lingling Rd, Shanghai 200032, Peoples R China.</t>
  </si>
  <si>
    <t>4117-4125</t>
  </si>
  <si>
    <t>WOS:000476559400002</t>
  </si>
  <si>
    <t>A Cross-Linked Triphenylamine-Based Polymer Cathode Material with Dual Anion-Cation Reversible Insertion for Lithium Ion Battery</t>
  </si>
  <si>
    <t>Chen, Sha; Jia, Tao; Zhou, Guangying; Zhang, Chengjun; Hou, Qiong; Wang, Yuhai; Luo, Suilian; Shi, Guang; Zeng, Yonghua</t>
  </si>
  <si>
    <t>[Chen, Sha; Jia, Tao; Zhou, Guangying; Zhang, Chengjun; Hou, Qiong; Wang, Yuhai; Luo, Suilian; Shi, Guang; Zeng, Yonghua] South China Normal Univ, Sch Chem &amp; Environm, Guangzhou 510631, Guangdong, Peoples R China</t>
  </si>
  <si>
    <t>Hou, Q (corresponding author), South China Normal Univ, Sch Chem &amp; Environm, Guangzhou 510631, Guangdong, Peoples R China.</t>
  </si>
  <si>
    <t>houqiong@senu.edu.cn</t>
  </si>
  <si>
    <t>A2543-A2548</t>
  </si>
  <si>
    <t>WOS:000476684700041</t>
  </si>
  <si>
    <t>In Situ Generation of Azonia-Containing Polyelectrolytes for Luminescent Photopatterning and Superbug Killing</t>
  </si>
  <si>
    <t>Liu, Xiaolin; Li, Mengge; Han, Ting; Cao, Bing; Qiu, Zijie; Li, Yuanyuan; Li, Qiyao; Hu, Yubing; Liu, Zhiyang; Lam, Jacky W. Y.; Hu, Xianglong; Tang, Ben Zhong</t>
  </si>
  <si>
    <t>[Liu, Xiaolin; Han, Ting; Qiu, Zijie; Li, Yuanyuan; Li, Qiyao; Hu, Yubing; Liu, Zhiyang; Lam, Jacky W. Y.; Tang, Ben Zhong] Hong Kong Univ Sci &amp; Technol, Chinese Natl Engn Res Ctr Tissue Restorat &amp; Recon, Dept Chem &amp; Biol Engn,Kowloon, Inst Mol Funct Mat,Inst Adv Study,Dept Chem,Hong, Clear Water Bay, Hong Kong, Peoples R China; [Li, Mengge; Cao, Bing; Hu, Xianglong] South China Normal Univ, Coll Biophoton, Minist Educ, Key Lab Laser Life Sci, Guangzhou 510631, Guangdong, Peoples R China; [Li, Mengge; Cao, Bing; Hu, Xianglong] South China Normal Univ, Coll Biophoton, Inst Laser Life Sci, Guangzhou 510631, Guangdong, Peoples R China; [Liu, Xiaolin; Han, Ting; Qiu, Zijie; Li, Yuanyuan; Li, Qiyao; Hu, Yubing; Liu, Zhiyang; Lam, Jacky W. Y.; Tang, Ben Zhong] HKUST Shenzhen Res Inst, 9 Yuexing 1st Rd,South Area,Hitech Pk, Shenzhen 518057, Peoples R China; [Tang, Ben Zhong] South China Univ Technol, State Key Lab Luminescent Mat &amp; Devices, SCUT HKUST Joint Res Inst, Ctr Aggregat Induced Emiss, Guangzhou 510640, Guangdong, Peoples R China</t>
  </si>
  <si>
    <t>Lam, JWY; Tang, BZ (corresponding author), Hong Kong Univ Sci &amp; Technol, Chinese Natl Engn Res Ctr Tissue Restorat &amp; Recon, Dept Chem &amp; Biol Engn,Kowloon, Inst Mol Funct Mat,Inst Adv Study,Dept Chem,Hong, Clear Water Bay, Hong Kong, Peoples R China.; Hu, XL (corresponding author), South China Normal Univ, Coll Biophoton, Minist Educ, Key Lab Laser Life Sci, Guangzhou 510631, Guangdong, Peoples R China.; Lam, JWY; Tang, BZ (corresponding author), HKUST Shenzhen Res Inst, 9 Yuexing 1st Rd,South Area,Hitech Pk, Shenzhen 518057, Peoples R China.; Tang, BZ (corresponding author), South China Univ Technol, State Key Lab Luminescent Mat &amp; Devices, SCUT HKUST Joint Res Inst, Ctr Aggregat Induced Emiss, Guangzhou 510640, Guangdong, Peoples R China.</t>
  </si>
  <si>
    <t>chjacky@ust.hk; xlhu@scnu.edu.cn; tangbenz@ust.hk</t>
  </si>
  <si>
    <t>11259-11268</t>
  </si>
  <si>
    <t>WOS:000477680400020</t>
  </si>
  <si>
    <t>One Modification, Two Functions: Single Ni-modified Light-Driven ZnO Microrockets with Both Efficient Propulsion and Steerable Motion</t>
  </si>
  <si>
    <t>Wang, Chun; Dong, Renfeng; Wang, Qinglong; Zhang, Chi; She, Xueling; Wang, Jiajia; Cai, Yuepeng</t>
  </si>
  <si>
    <t>[Wang, Chun; Dong, Renfeng; Wang, Qinglong; She, Xueling; Wang, Jiajia; Cai, Yuepeng] South China Normal Univ, Guangdong Prov Engn Technol Res Ctr Mat Energy Co, Guangzhou Key Lab Mat Energy Convers &amp; Storage, Sch Chem &amp; Environm, Guangzhou 510006, Guangdong, Peoples R China; [Zhang, Chi] Minist Environm Protect China, Nanjing Inst Environm Sci, Nanjing 210042, Jiangsu, Peoples R China</t>
  </si>
  <si>
    <t>Dong, RF; Cai, YP (corresponding author), South China Normal Univ, Guangdong Prov Engn Technol Res Ctr Mat Energy Co, Guangzhou Key Lab Mat Energy Convers &amp; Storage, Sch Chem &amp; Environm, Guangzhou 510006, Guangdong, Peoples R China.</t>
  </si>
  <si>
    <t>renfengdong@scnu.edu.cn; caiyp@scnu.edu.cn</t>
  </si>
  <si>
    <t>CHEMISTRY-AN ASIAN JOURNAL</t>
  </si>
  <si>
    <t>2485-2490</t>
  </si>
  <si>
    <t>WOS:000476122000001</t>
  </si>
  <si>
    <t>Effects of silver nanoparticle doping on the electro-optical properties of polymer stabilized liquid crystal devices</t>
  </si>
  <si>
    <t>Yan, Xudong; Zhou, Yong; Liu, Wei; Liu, Sunqian; Hu, Xiaowen; Zhao, Wei; Zhou, Guofu; Yuan, Dong</t>
  </si>
  <si>
    <t>[Yan, Xudong; Zhou, Yong; Liu, Wei; Liu, Sunqian; Hu, Xiaowen; Zhao, Wei; Zhou, Guofu; Yuan, Dong] South China Normal Univ, South China Acad Adv Optoelect, Guangdong Prov Key Lab Opt Informat Mat &amp; Technol, Guangzhou, Guangdong, Peoples R China; [Yan, Xudong; Zhou, Yong; Liu, Wei; Liu, Sunqian; Hu, Xiaowen; Zhao, Wei; Zhou, Guofu; Yuan, Dong] South China Normal Univ, South China Acad Adv Optoelect, Inst Elect Paper Displays, Guangzhou, Guangdong, Peoples R China; [Yan, Xudong; Zhou, Yong; Liu, Wei; Liu, Sunqian; Hu, Xiaowen; Zhao, Wei; Zhou, Guofu; Yuan, Dong] South China Normal Univ, Natl Ctr Int Res Green Optoelect, SCNU TUE Joint Lab Device Integrated Respons Mat, Guangzhou, Guangdong, Peoples R China; [Zhao, Wei; Zhou, Guofu] Shenzhen Guohua Optoelect Tech Co Ltd, Res &amp; Dev Dept, Shenzhen, Peoples R China</t>
  </si>
  <si>
    <t>Yuan, D (corresponding author), South China Normal Univ, South China Acad Adv Optoelect, Guangdong Prov Key Lab Opt Informat Mat &amp; Technol, Guangzhou, Guangdong, Peoples R China.; Yuan, D (corresponding author), South China Normal Univ, South China Acad Adv Optoelect, Inst Elect Paper Displays, Guangzhou, Guangdong, Peoples R China.; Yuan, D (corresponding author), South China Normal Univ, Natl Ctr Int Res Green Optoelect, SCNU TUE Joint Lab Device Integrated Respons Mat, Guangzhou, Guangdong, Peoples R China.</t>
  </si>
  <si>
    <t>yuandong@scnu.edu.cn</t>
  </si>
  <si>
    <t>WOS:000467699900028</t>
  </si>
  <si>
    <t>Development of high-luminescence perovskite quantum dots coated with molecularly imprinted polymers for pesticide detection by slowly hydrolysing the organosilicon monomers in situ</t>
  </si>
  <si>
    <t>Tan, Lei; Guo, Manli; Tan, Jiean; Geng, Yuanyuan; Huang, Shuyi; Tang, Youwen; Su, Chaochin; Lin, Chunche; Liang, Yong</t>
  </si>
  <si>
    <t>[Tan, Lei; Guo, Manli; Tan, Jiean; Geng, Yuanyuan; Huang, Shuyi; Tang, Youwen; Liang, Yong] South China Normal Univ, Key Lab Analyt Chem Biomed, Sch Chem &amp; Environm, Guangzhou 510006, Guangdong, Peoples R China; [Tan, Lei] Guangzhou Ctr Dis Control &amp; Prevent, Guangzhou 510440, Guangdong, Peoples R China; [Lin, Chunche] Taipei Med Univ, Grad Inst Nanomed &amp; Med Engn, Coll Biomed Engn, Taipei 110, Taiwan; [Lin, Chunche] Taipei Med Univ, Coll Biomed Engn, Int PhD Program Biomed Engn, Taipei 110, Taiwan; [Su, Chaochin; Lin, Chunche] Natl Taipei Univ Technol, Inst Organ &amp; Polymer Mat, Taipei 10608, Taiwan; [Su, Chaochin; Lin, Chunche] Natl Taipei Univ Technol, Res &amp; Dev Ctr Smart Text Technol, Taipei 10608, Taiwan</t>
  </si>
  <si>
    <t>Tan, JA; Liang, Y (corresponding author), South China Normal Univ, Key Lab Analyt Chem Biomed, Sch Chem &amp; Environm, Guangzhou 510006, Guangdong, Peoples R China.; Lin, CC (corresponding author), Taipei Med Univ, Grad Inst Nanomed &amp; Med Engn, Coll Biomed Engn, Taipei 110, Taiwan.; Lin, CC (corresponding author), Taipei Med Univ, Coll Biomed Engn, Int PhD Program Biomed Engn, Taipei 110, Taiwan.</t>
  </si>
  <si>
    <t>tjafsyz@126.com; cclin0530@gmail.com; liangy@scnu.edu.cn</t>
  </si>
  <si>
    <t>226-234</t>
  </si>
  <si>
    <t>WOS:000467699900057</t>
  </si>
  <si>
    <t>Electrowetting on liquid-infused membrane for flexible and reliable digital droplet manipulation and application</t>
  </si>
  <si>
    <t>Cao, Jieping; An, Qi; Liu, Zhenping; Jin, Mingliang; Yan, Zhibin; Lin, Weijie; Chen, Lin; Li, Pengfei; Wang, Xin; Zhou, Guofu; Shui, Lingling</t>
  </si>
  <si>
    <t>[Cao, Jieping; An, Qi; Liu, Zhenping; Jin, Mingliang; Yan, Zhibin; Lin, Weijie; Chen, Lin; Li, Pengfei; Wang, Xin; Zhou, Guofu; Shui, Lingling] South China Normal Univ, Natl Ctr Int Res Green Optoelect, Guangzhou 510006, Guangdong, Peoples R China; [Cao, Jieping; An, Qi; Liu, Zhenping; Jin, Mingliang; Yan, Zhibin; Lin, Weijie; Chen, Lin; Li, Pengfei; Wang, Xin; Zhou, Guofu; Shui, Lingling] South China Normal Univ, South China Acad Adv Optoelect, Guangdong Prov Key Lab Opt Informat Mat &amp; Technol, Guangzhou 510006, Guangdong, Peoples R China; [Cao, Jieping; An, Qi; Liu, Zhenping; Jin, Mingliang; Yan, Zhibin; Lin, Weijie; Chen, Lin; Li, Pengfei; Wang, Xin; Zhou, Guofu; Shui, Lingling] South China Normal Univ, Inst Elect Paper Displays, Guangzhou 510006, Guangdong, Peoples R China; [Shui, Lingling] South China Normal Univ, Sch Informat &amp; Optoelect Sci &amp; Engn, Guangzhou 510006, Guangdong, Peoples R China</t>
  </si>
  <si>
    <t>Shui, LL (corresponding author), South China Normal Univ, Natl Ctr Int Res Green Optoelect, Guangzhou 510006, Guangdong, Peoples R China.</t>
  </si>
  <si>
    <t>Shuill@m.scnu.edu.cn</t>
  </si>
  <si>
    <t>470-477</t>
  </si>
  <si>
    <t>WOS:000466353300011</t>
  </si>
  <si>
    <t>Novel magnetic polysaccharide/graphene oxide @Fe3O4 gel beads for adsorbing heavy metal ions</t>
  </si>
  <si>
    <t>Wu, Zhengguo; Deng, Weijie; Zhou, Wei; Luo, Jiwen</t>
  </si>
  <si>
    <t>[Wu, Zhengguo; Deng, Weijie; Zhou, Wei; Luo, Jiwen] South China Univ Technol, State Key Lab Pulp &amp; Paper Engn, 381 Wushan Rd, Guangzhou 510640, Guangdong, Peoples R China; [Deng, Weijie; Luo, Jiwen] South China Normal Univ, Sch Chem &amp; Environm, Guangzhou 510006, Guangdong, Peoples R China</t>
  </si>
  <si>
    <t>Luo, JW (corresponding author), South China Univ Technol, State Key Lab Pulp &amp; Paper Engn, 381 Wushan Rd, Guangzhou 510640, Guangdong, Peoples R China.</t>
  </si>
  <si>
    <t>holdit@126.com</t>
  </si>
  <si>
    <t>CARBOHYDRATE POLYMERS</t>
  </si>
  <si>
    <t>119-128</t>
  </si>
  <si>
    <t>WOS:000474701000002</t>
  </si>
  <si>
    <t>An Aqueous Rechargeable Fluoride Ion Battery with Dual Fluoride Electrodes</t>
  </si>
  <si>
    <t>Hou, Xianhua; Zhang, Zishuai; Shen, Kaixiang; Cheng, Shikun; He, Qinyu; Shi, Yumeng; Yu, Denis Y. W.; Su, Ching-yuan; Li, Lain-Jong; Chen, Fuming</t>
  </si>
  <si>
    <t>[Hou, Xianhua; Zhang, Zishuai; Shen, Kaixiang; Cheng, Shikun; He, Qinyu; Chen, Fuming] South China Normal Univ, Guangdong Engn Technol Res Ctr Efficient Green En, Guangdong Prov Key Lab Quantum Engn &amp; Quantum Mat, Sch Phys &amp; Telecommun Engn, Guangzhou 510006, Guangdong, Peoples R China; [Shi, Yumeng] Shenzhen Univ, Coll Optoelect Engn, Shenzhen 518060, Guangdong, Peoples R China; [Yu, Denis Y. W.] City Univ Hong Kong, Sch Energy &amp; Environm, Kowloon, Hong Kong, Peoples R China; [Su, Ching-yuan] Natl Cent Univ, Grad Inst Energy Engn, Taoyuan 32001, Taiwan; [Li, Lain-Jong] Univ New South Wales, Sch Mat Sci &amp; Engn, Sydney, NSW 2052, Australia</t>
  </si>
  <si>
    <t>Chen, FM (corresponding author), South China Normal Univ, Guangdong Engn Technol Res Ctr Efficient Green En, Guangdong Prov Key Lab Quantum Engn &amp; Quantum Mat, Sch Phys &amp; Telecommun Engn, Guangzhou 510006, Guangdong, Peoples R China.</t>
  </si>
  <si>
    <t>A2419-A2424</t>
  </si>
  <si>
    <t>WOS:000482666500004</t>
  </si>
  <si>
    <t>Research Progress in Design, Synthesis and Application of Multifunctional Fluorescent Probes</t>
  </si>
  <si>
    <t>Chen Sihong; Pang Chuming; Chen Xiaoyun; Yan Zhihao; Huang Shimin; Li Xiangdi; Zhong Yating; Wang Zhaoyang</t>
  </si>
  <si>
    <t>[Chen Sihong; Pang Chuming; Yan Zhihao; Huang Shimin; Li Xiangdi; Zhong Yating; Wang Zhaoyang] South China Normal Univ, Key Lab Theoret Chem Environm, Minist Educ, Sch Chem &amp; Environm, Guangzhou 510006, Guangdong, Peoples R China; [Chen Xiaoyun] Jiangsu Univ Sci &amp; Technol, Sch Environm &amp; Chem Engn, Zhenjiang 212003, Jiangsu, Peoples R China</t>
  </si>
  <si>
    <t>Wang, ZY (corresponding author), South China Normal Univ, Key Lab Theoret Chem Environm, Minist Educ, Sch Chem &amp; Environm, Guangzhou 510006, Guangdong, Peoples R China.; Chen, XY (corresponding author), Jiangsu Univ Sci &amp; Technol, Sch Environm &amp; Chem Engn, Zhenjiang 212003, Jiangsu, Peoples R China.</t>
  </si>
  <si>
    <t>1846-1857</t>
  </si>
  <si>
    <t>WOS:000477776900014</t>
  </si>
  <si>
    <t>N-Acylisoindigo Derivatives as Polymer Acceptors for "All-Polymer" Bulk-Heterojunction Solar Cells</t>
  </si>
  <si>
    <t>Cruciani, Federico; Babics, Maxime; Liu, Shengjian; Carja, Daniela; Mantione, Daniele; Beaujuge, Pierre M.</t>
  </si>
  <si>
    <t>[Cruciani, Federico; Mantione, Daniele] Univ Bordeaux, Bordeaux INP, LCPO, CNRS,UMR 5629, 16 Av, F-33607 Pessac, France; [Cruciani, Federico; Babics, Maxime; Liu, Shengjian; Carja, Daniela; Beaujuge, Pierre M.] KAUST, KAUST Solar Ctr KSC, Phys Sci &amp; Engn Div, Thuwal 239556900, Saudi Arabia; [Liu, Shengjian] South China Normal Univ, Guangdong Prov Engn Technol Res Ctr Mat Energy Co, Guangzhou Key Lab Mat Energy Convers &amp; Storage, Sch Chem &amp; Environm, Guanghzou 510006, Peoples R China</t>
  </si>
  <si>
    <t>Mantione, D (corresponding author), Univ Bordeaux, Bordeaux INP, LCPO, CNRS,UMR 5629, 16 Av, F-33607 Pessac, France.; Beaujuge, PM (corresponding author), KAUST, KAUST Solar Ctr KSC, Phys Sci &amp; Engn Div, Thuwal 239556900, Saudi Arabia.</t>
  </si>
  <si>
    <t>daniele.mantione@u-bordeaux.fr; pierre.beaujuge@kaust.edu.sa</t>
  </si>
  <si>
    <t>MACROMOLECULAR CHEMISTRY AND PHYSICS</t>
  </si>
  <si>
    <t>WOS:000474063500001</t>
  </si>
  <si>
    <t>Palladium-Catalyzed Aerobic Oxidative Coupling of Amides with Arylboronic Acids by Cooperative Catalysis</t>
  </si>
  <si>
    <t>Li, Yue; Wu, Hongxiang; Zeng, Zhuo</t>
  </si>
  <si>
    <t>[Li, Yue; Wu, Hongxiang; Zeng, Zhuo] South China Normal Univ, Coll Chem &amp; Environm, Guangzhou 510006, Guangdong, Peoples R China; [Zeng, Zhuo] Chinese Acad Sci, Shanghai Inst Organ Chem, 354 Lingling Rd, Shanghai 200032, Peoples R China</t>
  </si>
  <si>
    <t>Zeng, Z (corresponding author), South China Normal Univ, Coll Chem &amp; Environm, Guangzhou 510006, Guangdong, Peoples R China.; Zeng, Z (corresponding author), Chinese Acad Sci, Shanghai Inst Organ Chem, 354 Lingling Rd, Shanghai 200032, Peoples R China.</t>
  </si>
  <si>
    <t>zhuosioc@126.com</t>
  </si>
  <si>
    <t>4357-4361</t>
  </si>
  <si>
    <t>WOS:000474266800004</t>
  </si>
  <si>
    <t>Quick construction of a C-N bond from arylsulfonyl hydrazides and C-sp2-X compounds promoted by DMAP at room temperature</t>
  </si>
  <si>
    <t>Yang, Kai; Gao, Juan-Juan; Luo, Shi-He; Wu, Han-Qing; Pang, Chu-Ming; Wang, Bo-Wen; Chen, Xiao-Yun; Wang, Zhao-Yang</t>
  </si>
  <si>
    <t>[Yang, Kai] Gannan Med Univ, Coll Pharm, Ganzhou 341000, Jiangxi, Peoples R China; [Yang, Kai; Luo, Shi-He; Wu, Han-Qing; Pang, Chu-Ming; Wang, Bo-Wen; Wang, Zhao-Yang] South China Normal Univ, Key Lab Theoret Chem Environm, Minist Educ, Sch Chem &amp; Environm, Guangzhou 510006, Guangdong, Peoples R China; [Gao, Juan-Juan; Wang, Zhao-Yang] Gannan Med Univ, Coll Sports &amp; Rehabil, Ganzhou 34100, Jiangxi, Peoples R China; [Chen, Xiao-Yun] Jiangsu Univ Sci &amp; Technol, Sch Environm &amp; Chem Engn, Zhenjiang 212003, Jiangsu, Peoples R China; [Luo, Shi-He] South China Univ Technol, Sch Chem &amp; Chem Engn, Key Lab Funct Mol Engn Guangdong Prov, 381 Wushan Rd, Guangzhou 510640, Guangdong, Peoples R China</t>
  </si>
  <si>
    <t>Luo, SH (corresponding author), South China Normal Univ, Key Lab Theoret Chem Environm, Minist Educ, Sch Chem &amp; Environm, Guangzhou 510006, Guangdong, Peoples R China.; Chen, XY (corresponding author), Jiangsu Univ Sci &amp; Technol, Sch Environm &amp; Chem Engn, Zhenjiang 212003, Jiangsu, Peoples R China.; Luo, SH (corresponding author), South China Univ Technol, Sch Chem &amp; Chem Engn, Key Lab Funct Mol Engn Guangdong Prov, 381 Wushan Rd, Guangzhou 510640, Guangdong, Peoples R China.</t>
  </si>
  <si>
    <t>pinky_r@163.com; xiaoyun_chen12@163.com</t>
  </si>
  <si>
    <t>19917-19923</t>
  </si>
  <si>
    <t>WOS:000471618500011</t>
  </si>
  <si>
    <t>Europium(III) modified silicone nanoparticles for ultrasensitive visual determination of tetracyclines by employing a fluorescence color switch</t>
  </si>
  <si>
    <t>Lin, Bixia; Zhang, Tingyun; Xin, Xiaolan; Wu, Duo; Huang, Yan; Liu, Yawen; Cao, Yujuan; Guo, Manli; Yu, Ying</t>
  </si>
  <si>
    <t>[Lin, Bixia; Zhang, Tingyun; Xin, Xiaolan; Wu, Duo; Huang, Yan; Liu, Yawen; Cao, Yujuan; Guo, Manli; Yu, Ying] South China Normal Univ, Guangzhou Key Lab Analyt Chem Biomed, Sch Chem &amp; Environm, 378 Waihuan West Rd, Guangzhou 510006, Guangdong, Peoples R China</t>
  </si>
  <si>
    <t>Yu, Y (corresponding author), South China Normal Univ, Guangzhou Key Lab Analyt Chem Biomed, Sch Chem &amp; Environm, 378 Waihuan West Rd, Guangzhou 510006, Guangdong, Peoples R China.</t>
  </si>
  <si>
    <t>yuyhs@scnu.edu.cn</t>
  </si>
  <si>
    <t>WOS:000465050000087</t>
  </si>
  <si>
    <t>Cucurbit[6]uril modified CdTe quantum dots fluorescent probe and its selective analysis of p-nitroaniline in environmental samples</t>
  </si>
  <si>
    <t>Cao, Yujuan; Wang, Song; Wu, Wei; Peng, Hong; Yu, Ying; Zhu, Debin</t>
  </si>
  <si>
    <t>[Cao, Yujuan; Wang, Song; Wu, Wei; Peng, Hong; Yu, Ying; Zhu, Debin] South China Normal Univ, Sch Chem &amp; Environm, Guangzhou 510006, Guangdong, Peoples R China</t>
  </si>
  <si>
    <t>TALANTA</t>
  </si>
  <si>
    <t>667-673</t>
  </si>
  <si>
    <t>WOS:000472214000053</t>
  </si>
  <si>
    <t>Dynamics and reaction kinetics of coarse-grained bulk vitrimers: a molecular dynamics study</t>
  </si>
  <si>
    <t>Wu, Jian-Bo; Li, Shu-Jia; Liu, Hong; Qian, Hu-Jun; Lu, Zhong-Yuan</t>
  </si>
  <si>
    <t>[Wu, Jian-Bo; Li, Shu-Jia; Liu, Hong; Qian, Hu-Jun; Lu, Zhong-Yuan] Jilin Univ, State Key Lab Supramol Struct &amp; Mat, Inst Theoret Chem, Changchun 130023, Jilin, Peoples R China; [Wu, Jian-Bo] Ningxia Univ, State Key Lab High Efficiency Coal Utilizat &amp; Gre, Coll Chem &amp; Chem Engn, Yinchuan 750021, Peoples R China; [Liu, Hong] South China Normal Univ, Key Lab Theoret Chem Environm, Minist Educ, Sch Chem &amp; Environm, Guangzhou 510631, Guangdong, Peoples R China</t>
  </si>
  <si>
    <t>Liu, H; Lu, ZY (corresponding author), Jilin Univ, State Key Lab Supramol Struct &amp; Mat, Inst Theoret Chem, Changchun 130023, Jilin, Peoples R China.; Liu, H (corresponding author), South China Normal Univ, Key Lab Theoret Chem Environm, Minist Educ, Sch Chem &amp; Environm, Guangzhou 510631, Guangdong, Peoples R China.</t>
  </si>
  <si>
    <t>hongliu@m.scnu.edu.cn; luzhy@jlu.edu.cn</t>
  </si>
  <si>
    <t>13258-13267</t>
  </si>
  <si>
    <t>WOS:000474808200024</t>
  </si>
  <si>
    <t>A pH-Sensitive Zwitterionic Iron Complex Probe with High Biocompatibility for Tumor-Specific Magnetic Resonance Imaging</t>
  </si>
  <si>
    <t>Han, Jiamei; Liang, Guohai; Xing, Da</t>
  </si>
  <si>
    <t>[Han, Jiamei; Liang, Guohai; Xing, Da] South China Normal Univ, MOE Key Lab Laser Life Sci, Guangzhou 510631, Guangdong, Peoples R China; [Han, Jiamei; Liang, Guohai; Xing, Da] South China Normal Univ, Inst Laser Life Sci, Guangzhou 510631, Guangdong, Peoples R China; [Han, Jiamei; Liang, Guohai; Xing, Da] South China Normal Univ, Coll Biophoton, Guangzhou 510631, Guangdong, Peoples R China</t>
  </si>
  <si>
    <t>Liang, GH; Xing, D (corresponding author), South China Normal Univ, MOE Key Lab Laser Life Sci, Guangzhou 510631, Guangdong, Peoples R China.; Liang, GH; Xing, D (corresponding author), South China Normal Univ, Inst Laser Life Sci, Guangzhou 510631, Guangdong, Peoples R China.; Liang, GH; Xing, D (corresponding author), South China Normal Univ, Coll Biophoton, Guangzhou 510631, Guangdong, Peoples R China.</t>
  </si>
  <si>
    <t>liangguoh@scnu.edu.cn; xingda@scnu.edu.cn</t>
  </si>
  <si>
    <t>8353-8362</t>
  </si>
  <si>
    <t>WOS:000472674000001</t>
  </si>
  <si>
    <t>An Electrochemical Sensor for Determination of Vitamin B-2 and B-6 Based on AuNPs@PDA-RGO Modified Glassy Carbon Electrode</t>
  </si>
  <si>
    <t>Li, Pengfei; Liu, Zhenping; Yan, Zhibin; Wang, Xin; Akinoglu, Eser Metin; Jin, Mingliang; Zhou, Guofu; Shui, Lingling</t>
  </si>
  <si>
    <t>[Li, Pengfei; Liu, Zhenping; Yan, Zhibin; Wang, Xin; Jin, Mingliang; Zhou, Guofu; Shui, Lingling] South China Normal Univ, Natl Ctr Int Res Green Optoelect, Guangzhou 510006, Guangdong, Peoples R China; [Li, Pengfei; Liu, Zhenping; Yan, Zhibin; Wang, Xin; Jin, Mingliang; Zhou, Guofu; Shui, Lingling] South China Normal Univ, South China Acad Adv Optoelect, Guangdong Prov Key Lab Opt Informat Mat &amp; Technol, Guangzhou 510006, Guangdong, Peoples R China; [Akinoglu, Eser Metin; Jin, Mingliang; Zhou, Guofu; Shui, Lingling] South China Normal Univ, Int Acad Optoelect Zhaoqing, Guangzhou 510631, Guangdong, Peoples R China; [Shui, Lingling] South China Normal Univ, Sch Informat &amp; Optoelect Sci &amp; Engn, Guangzhou 510006, Guangdong, Peoples R China</t>
  </si>
  <si>
    <t>Shui, LL (corresponding author), South China Normal Univ, Natl Ctr Int Res Green Optoelect, Guangzhou 510006, Guangdong, Peoples R China.; Shui, LL (corresponding author), South China Normal Univ, South China Acad Adv Optoelect, Guangdong Prov Key Lab Opt Informat Mat &amp; Technol, Guangzhou 510006, Guangdong, Peoples R China.; Shui, LL (corresponding author), South China Normal Univ, Int Acad Optoelect Zhaoqing, Guangzhou 510631, Guangdong, Peoples R China.; Shui, LL (corresponding author), South China Normal Univ, Sch Informat &amp; Optoelect Sci &amp; Engn, Guangzhou 510006, Guangdong, Peoples R China.</t>
  </si>
  <si>
    <t>shuill@m.scnu.edu.cn</t>
  </si>
  <si>
    <t>B821-B829</t>
  </si>
  <si>
    <t>WOS:000472682600008</t>
  </si>
  <si>
    <t>Mobility of Aqueous and Binary Mixture Drops on Lubricating Fluid-Coated Slippery Surfaces</t>
  </si>
  <si>
    <t>Sharma, Meenaxi; Roy, Pritam Kumar; Barman, Jitesh; Khare, Krishnacharya</t>
  </si>
  <si>
    <t>[Sharma, Meenaxi; Roy, Pritam Kumar; Barman, Jitesh; Khare, Krishnacharya] Indian Inst Technol Kanpur, Dept Phys, Kanpur 208016, Uttar Pradesh, India; [Barman, Jitesh] South China Normal Univ, Elect Paper Display Inst, Higher Educ Mega Ctr, Guangzhou 510006, Guangdong, Peoples R China</t>
  </si>
  <si>
    <t>Khare, K (corresponding author), Indian Inst Technol Kanpur, Dept Phys, Kanpur 208016, Uttar Pradesh, India.</t>
  </si>
  <si>
    <t>kcharya@iitk.ac.in</t>
  </si>
  <si>
    <t>7672-7679</t>
  </si>
  <si>
    <t>WOS:000473525100001</t>
  </si>
  <si>
    <t>Synthesis, structures, and one/two-photon excited fluorescence of two new Ca(II)-coordinated polymers with D-pi-A ligand</t>
  </si>
  <si>
    <t>Xu, Wei; Li, Lin-Shen; Zhong, Ri-Ming; Cai, Dan-Ju; Zhan, Qiu-Qiang; Lin, Wei-Quan; Zhang, Ze-Min; Wu, Jian-Zhong; Ou, Yong-Cong</t>
  </si>
  <si>
    <t>[Xu, Wei; Li, Lin-Shen; Zhong, Ri-Ming; Cai, Dan-Ju; Wu, Jian-Zhong; Ou, Yong-Cong] South China Normal Univ, Sch Chem &amp; Environm, Guangzhou Key Lab Mat Energy Convers &amp; Storage, Guangzhou, Guangdong, Peoples R China; [Zhan, Qiu-Qiang] South China Normal Univ, South China Acad Adv Optoelect, Ctr Opt &amp; Electromagnet Res, Guangzhou, Guangdong, Peoples R China; [Lin, Wei-Quan] Guangzhou Univ, Sch Chem &amp; Chem Engn, Guangzhou, Guangdong, Peoples R China; [Zhang, Ze-Min] Guangdong Ind Polytech, Sch Ecoenvironm Technol, Guangzhou, Guangdong, Peoples R China</t>
  </si>
  <si>
    <t>Wu, JZ; Ou, YC (corresponding author), South China Normal Univ, Sch Chem &amp; Environm, Guangzhou Key Lab Mat Energy Convers &amp; Storage, Guangzhou, Guangdong, Peoples R China.; Zhang, ZM (corresponding author), Guangdong Ind Polytech, Sch Ecoenvironm Technol, Guangzhou, Guangdong, Peoples R China.</t>
  </si>
  <si>
    <t>zhangzem@mail2.sysu.edu.cn; wujzh@scnu.edu.cn; ouyongcong@m.scnu.edu.cn</t>
  </si>
  <si>
    <t>JOURNAL OF COORDINATION CHEMISTRY</t>
  </si>
  <si>
    <t>1865-1875</t>
  </si>
  <si>
    <t>WOS:000471849300002</t>
  </si>
  <si>
    <t>Self-Templated Formation of Hollow Yolk-Like Spheres Iron Fluoride as Cathode Material for High-Performance Li-Ion Batteries</t>
  </si>
  <si>
    <t>Lin, Jinfang; Zhu, Licai; Chen, Shuyi; Li, Qiyang; He, Zhong; Cai, Zijian; Cao, Linshen; Yuan, Zhongzhi; Liu, Jincheng</t>
  </si>
  <si>
    <t>[Lin, Jinfang; Zhu, Licai; Chen, Shuyi; He, Zhong; Cai, Zijian; Cao, Linshen; Yuan, Zhongzhi] South China Normal Univ, Sch Chem &amp; Environm, Guangzhou 510006, Guangdong, Peoples R China; [Li, Qiyang; Liu, Jincheng] EVE Energy Co Ltd, Huizhou 516006, Peoples R China</t>
  </si>
  <si>
    <t>Zhu, LC; Yuan, ZZ (corresponding author), South China Normal Univ, Sch Chem &amp; Environm, Guangzhou 510006, Guangdong, Peoples R China.</t>
  </si>
  <si>
    <t>zhulc@scnu.edu.cn; yuanzz@scnu.edu.cn</t>
  </si>
  <si>
    <t>A2074-A2082</t>
  </si>
  <si>
    <t>WOS:000470951400002</t>
  </si>
  <si>
    <t>A medium-controlled fluorescent enhancement probe for Ag+ and Cu2+ derived from pyrene-containing schiff base</t>
  </si>
  <si>
    <t>Chen, Zhi; Zhou, Hongqi; Gu, Wenlei; Liu, Tian; Xie, Zheng; Yang, Liting; Ma, Li-Jun</t>
  </si>
  <si>
    <t>[Chen, Zhi; Zhou, Hongqi; Gu, Wenlei; Liu, Tian; Xie, Zheng; Yang, Liting; Ma, Li-Jun] South China Normal Univ, Sch Chem &amp; Environm, Guangzhou 510631, Guangdong, Peoples R China; [Gu, Wenlei] Minist Educ, Key Lab Theoret Chem Environm, Beijing, Peoples R China; [Ma, Li-Jun] South China Normal Univ, Guangzhou Key Lab Analyt Chem Biomed, Sch Chem &amp; Environm, Guangzhou 510006, Guangdong, Peoples R China</t>
  </si>
  <si>
    <t>Ma, LJ (corresponding author), South China Normal Univ, Sch Chem &amp; Environm, Guangzhou 510631, Guangdong, Peoples R China.</t>
  </si>
  <si>
    <t>mlj898021@aliyun.com</t>
  </si>
  <si>
    <t>JOURNAL OF PHOTOCHEMISTRY AND PHOTOBIOLOGY A-CHEMISTRY</t>
  </si>
  <si>
    <t>WOS:000470951400010</t>
  </si>
  <si>
    <t>Meta-substituted bipolar imidazole based emitter for efficient non-doped deep blue organic light emitting devices with a high electroluminescence</t>
  </si>
  <si>
    <t>Islam, Amjad; Usman, Khurram; Wattoo, Abdul Ghafar; Shahid, Tauseef; Abbas, Nadeem; Sharif, Hafiz Muhammad Adeel; Siddique, Ahmad Hassan; Ahmed, Manan; Ge, Ziyi; Ouyang, Xinhua</t>
  </si>
  <si>
    <t>[Islam, Amjad; Ouyang, Xinhua] Fujian Agr &amp; Forestry Univ, Coll Mat Engn, Fuzhou 350002, Fujian, Peoples R China; [Islam, Amjad; Usman, Khurram; Wattoo, Abdul Ghafar; Shahid, Tauseef; Abbas, Nadeem; Siddique, Ahmad Hassan; Ge, Ziyi] Chinese Acad Sci, Ningbo Inst Mat Technol &amp; Engn, Ningbo 315201, Zhejiang, Peoples R China; [Usman, Khurram; Sharif, Hafiz Muhammad Adeel] South China Normal Univ, Int Acad Oproelect Zhaoqing, Guangzhou, Guangdong, Peoples R China; [Wattoo, Abdul Ghafar; Ahmed, Manan] Khawaja Fareed Univ Engn &amp; Informat Technol, Dept Phys, Rahim Yar Khan 64200, Pakistan; [Abbas, Nadeem] Shenzhen Univ, Shenzhen Key Lab Adv Funct Mat, Mat Sch, Shenzhen 518060, Peoples R China; [Sharif, Hafiz Muhammad Adeel] Chinese Acad Sci, Res Ctr Ecoenvironm Sci, 18 Shuangqing Rd, Beijing 100085, Peoples R China; [Ahmed, Manan] Univ New South Wales, Sch Chem, Sydney, NSW 2052, Australia</t>
  </si>
  <si>
    <t>Islam, A; Ge, ZY (corresponding author), Fujian Agr &amp; Forestry Univ, Coll Mat Engn, Fuzhou 350002, Fujian, Peoples R China.; Islam, A; Ge, ZY (corresponding author), Chinese Acad Sci, Ningbo Inst Mat Technol &amp; Engn, Ningbo 315201, Zhejiang, Peoples R China.</t>
  </si>
  <si>
    <t>ai_ravians@yahoo.com; geziyi@nimte.ac.cn</t>
  </si>
  <si>
    <t>72-78</t>
  </si>
  <si>
    <t>WOS:000469153600025</t>
  </si>
  <si>
    <t>Determination of residual enantiomers of diclazuril in chicken edible tissues by high performance liquid chromatography</t>
  </si>
  <si>
    <t>Zhang, Meiyu; Qiu, Jingli; Li, Xuezhi; Zhang, Weiguang; Fan, Jun; Zhou, Hao; He, Limin</t>
  </si>
  <si>
    <t>[Zhang, Meiyu; Qiu, Jingli; Li, Xuezhi; Zhou, Hao; He, Limin] South China Agr Univ, Coll Vet Med, Natl Reference Lab Vet Drug Residues SCAU, Guangzhou 510642, Guangdong, Peoples R China; [Zhang, Weiguang; Fan, Jun] South China Normal Univ, Sch Chem &amp; Environm, Guangzhou 510006, Guangdong, Peoples R China</t>
  </si>
  <si>
    <t>He, LM (corresponding author), South China Agr Univ, Coll Vet Med, Natl Reference Lab Vet Drug Residues SCAU, Guangzhou 510642, Guangdong, Peoples R China.</t>
  </si>
  <si>
    <t>liminokhe@scau.edu.cn</t>
  </si>
  <si>
    <t>203-209</t>
  </si>
  <si>
    <t>WOS:000470919700025</t>
  </si>
  <si>
    <t>Black phosphorus-polypyrrole nanocomposites for high-performance photothermal cancer therapy</t>
  </si>
  <si>
    <t>Su, Chengkang; Zhong, Huiqing; Chen, Haolin; Guo, Yanxian; Guo, Zhouyi; Huang, Deqiu; Zhang, Wen; Wu, Qiang; Yang, Biwen; Liu, Zhiming</t>
  </si>
  <si>
    <t>[Su, Chengkang; Zhong, Huiqing; Guo, Yanxian; Guo, Zhouyi; Huang, Deqiu; Zhang, Wen; Liu, Zhiming] South China Normal Univ, MOE Key Lab Laser Life Sci, Guangzhou 510631, Guangdong, Peoples R China; [Su, Chengkang; Zhong, Huiqing; Guo, Yanxian; Guo, Zhouyi; Huang, Deqiu; Zhang, Wen; Liu, Zhiming] South China Normal Univ, SATCM Third Grade Lab Chinese Med &amp; Photon Techno, Coll Biophoton, Guangzhou 510631, Guangdong, Peoples R China; [Chen, Haolin] Sun Yat Sen Univ, Sch Biomed Engn, Key Lab Sensing Technol &amp; Biomed Instrument Guang, Guangzhou 510006, Guangdong, Peoples R China; [Wu, Qiang] Northumbria Univ, Fac Engn &amp; Environm, Newcastle NE1 8ST, England; [Yang, Biwen] Guangzhou Microshot Technol Co Ltd, Guangzhou 510640, Guangdong, Peoples R China</t>
  </si>
  <si>
    <t>Liu, ZM (corresponding author), South China Normal Univ, MOE Key Lab Laser Life Sci, Guangzhou 510631, Guangdong, Peoples R China.; Liu, ZM (corresponding author), South China Normal Univ, SATCM Third Grade Lab Chinese Med &amp; Photon Techno, Coll Biophoton, Guangzhou 510631, Guangdong, Peoples R China.; Wu, Q (corresponding author), Northumbria Univ, Fac Engn &amp; Environm, Newcastle NE1 8ST, England.</t>
  </si>
  <si>
    <t>qiang.wu@northumbria.ac.uk; liuzm021@126.com</t>
  </si>
  <si>
    <t>8620-8626</t>
  </si>
  <si>
    <t>WOS:000470701400015</t>
  </si>
  <si>
    <t>Bifunctional nickel oxide-based nanosheets for highly efficient overall urea splitting</t>
  </si>
  <si>
    <t>Wu, Fengchi; Ou, Gang; Yang, Jun; Li, Henan; Gao, Yanxia; Chen, Fuming; Wang, Ye; Shi, Yumeng</t>
  </si>
  <si>
    <t>[Wu, Fengchi; Ou, Gang; Shi, Yumeng] Shenzhen Univ, Int Collaborat Lab 2D Mat Optoelect Sci &amp; Technol, Minist Educ, Coll Optoelect Engn, Shenzhen 518060, Peoples R China; [Wu, Fengchi; Ou, Gang; Shi, Yumeng] Shenzhen Univ, Coll Optoelect Engn, Engn Technol Res Ctr 2D Mat Informat Funct Device, Shenzhen 518060, Peoples R China; [Yang, Jun] Army Engn Univ PLA, Dept Gen Educ, Nanjing 211101, Jiangsu, Peoples R China; [Li, Henan] Shenzhen Univ, Coll Elect Sci &amp; Technol, Shenzhen 518060, Peoples R China; [Gao, Yanxia] Shenzhen Univ, Coll Phys &amp; Optoelect Engn, Shenzhen 518060, Peoples R China; [Chen, Fuming] South China Normal Univ, Sch Phys &amp; Telecommun Engn, Guangzhou 510006, Guangdong, Peoples R China; [Wang, Ye] Zhengzhou Univ, Sch Phys &amp; Engn, Key Lab Mat Phys, Minist Educ, Zhengzhou 450052, Henan, Peoples R China</t>
  </si>
  <si>
    <t>Shi, YM (corresponding author), Shenzhen Univ, Int Collaborat Lab 2D Mat Optoelect Sci &amp; Technol, Minist Educ, Coll Optoelect Engn, Shenzhen 518060, Peoples R China.; Shi, YM (corresponding author), Shenzhen Univ, Coll Optoelect Engn, Engn Technol Res Ctr 2D Mat Informat Funct Device, Shenzhen 518060, Peoples R China.; Li, HN (corresponding author), Shenzhen Univ, Coll Elect Sci &amp; Technol, Shenzhen 518060, Peoples R China.</t>
  </si>
  <si>
    <t>henan.li@szu.edu.cn; yumeng.shi@szu.edu.cn</t>
  </si>
  <si>
    <t>6555-6558</t>
  </si>
  <si>
    <t>WOS:000471136900032</t>
  </si>
  <si>
    <t>Coupling of fluoroborylene ligands in manganese carbonyl chemistry to give a difluorodiborene ligand</t>
  </si>
  <si>
    <t>Xu, Liancai; Li, Qian-shu; King, R. Bruce</t>
  </si>
  <si>
    <t>[Xu, Liancai] Zhengzhou Univ Light Ind, Dept Mat &amp; Chem Engn, Zhengzhou 450002, Henan, Peoples R China; [Li, Qian-shu; King, R. Bruce] South China Normal Univ, Ctr Computat Quantum Chem, Guangzhou 510631, Guangdong, Peoples R China; [Li, Qian-shu] Beijing Inst Technol, Inst Chem Phys, Beijing 100081, Peoples R China; [King, R. Bruce] Univ Georgia, Dept Chem, Athens, GA 30602 USA; [King, R. Bruce] Univ Georgia, Ctr Computat Chem, Athens, GA 30602 USA</t>
  </si>
  <si>
    <t>Xu, LC (corresponding author), Zhengzhou Univ Light Ind, Dept Mat &amp; Chem Engn, Zhengzhou 450002, Henan, Peoples R China.; King, RB (corresponding author), South China Normal Univ, Ctr Computat Quantum Chem, Guangzhou 510631, Guangdong, Peoples R China.; King, RB (corresponding author), Univ Georgia, Dept Chem, Athens, GA 30602 USA.; King, RB (corresponding author), Univ Georgia, Ctr Computat Chem, Athens, GA 30602 USA.</t>
  </si>
  <si>
    <t>miss_xulc@126.com; rbking@chem.uga.edu</t>
  </si>
  <si>
    <t>8220-8228</t>
  </si>
  <si>
    <t>WOS:000471038300027</t>
  </si>
  <si>
    <t>A dual-functional molecular strategy for in situ suppressing and visualizing of neuraminidase in aqueous solution using iridium(III) complexes</t>
  </si>
  <si>
    <t>Wu, Chun; Wu, Ke-Jia; Liu, Jin-Biao; Zhou, Xiao-Ming; Leung, Chung-Hang; Ma, Dik-Lung</t>
  </si>
  <si>
    <t>[Wu, Chun; Liu, Jin-Biao; Ma, Dik-Lung] Hong Kong Baptist Univ, Dept Chem, Kowloon, Hong Kong, Peoples R China; [Wu, Ke-Jia; Leung, Chung-Hang] Univ Macau, Inst Chinese Med Sci, State Key Lab Qual Res Chinese Med, Macau, Peoples R China; [Liu, Jin-Biao] Jiangxi Univ Sci &amp; Technol, Sch Met &amp; Chem Engn, Ganzhou, Peoples R China; [Zhou, Xiao-Ming] South China Normal Univ, Coll Biophoton, MOE Key Lab Laser Life Sci, Guangzhou, Guangdong, Peoples R China; [Zhou, Xiao-Ming] South China Normal Univ, Coll Biophoton, Inst Laser Life Sci, Guangzhou, Guangdong, Peoples R China</t>
  </si>
  <si>
    <t>Ma, DL (corresponding author), Hong Kong Baptist Univ, Dept Chem, Kowloon, Hong Kong, Peoples R China.; Leung, CH (corresponding author), Univ Macau, Inst Chinese Med Sci, State Key Lab Qual Res Chinese Med, Macau, Peoples R China.</t>
  </si>
  <si>
    <t>duncanleung@um.edu.mo; edmondma@hkbu.edu.hk</t>
  </si>
  <si>
    <t>6353-6356</t>
  </si>
  <si>
    <t>WOS:000471745700016</t>
  </si>
  <si>
    <t>Reduced Graphene Oxide Boosted Ultrafine Cu2SnS3 Nanoparticles for High-performance Sodium Storage</t>
  </si>
  <si>
    <t>Fu, Lin; Li, Guocheng; Shang, Chaoqun; Mao, Eryang; Huang, Lanyan; Wang, Xiancheng; Ma, Ge; Wang, Xin; Zhou, Guofu</t>
  </si>
  <si>
    <t>[Fu, Lin; Shang, Chaoqun; Huang, Lanyan; Wang, Xin; Zhou, Guofu] South China Normal Univ, Natl Ctr Int Res Green Optoelect, Guangzhou 510006, Guangdong, Peoples R China; [Fu, Lin; Li, Guocheng; Mao, Eryang; Wang, Xiancheng] Huazhong Univ Sci &amp; Technol, Wuhan Natl Lab Optoelect, Wuhan 430074, Hubei, Peoples R China; [Shang, Chaoqun; Ma, Ge; Wang, Xin; Zhou, Guofu] South China Normal Univ, Int Acad Optoelect Zhaoqing, Zhaoqing 526060, Peoples R China</t>
  </si>
  <si>
    <t>Shang, CQ; Wang, X (corresponding author), South China Normal Univ, Natl Ctr Int Res Green Optoelect, Guangzhou 510006, Guangdong, Peoples R China.; Shang, CQ; Wang, X (corresponding author), South China Normal Univ, Int Acad Optoelect Zhaoqing, Zhaoqing 526060, Peoples R China.</t>
  </si>
  <si>
    <t>chaoqun.shang@ecs-scnu.org; wangxin@scnu.edu.cn</t>
  </si>
  <si>
    <t>2949-2955</t>
  </si>
  <si>
    <t>WOS:000473819100109</t>
  </si>
  <si>
    <t>Fabrication of Graphene-Metal Transparent Conductive Nanocomposite Layers for Photoluminescence Enhancement</t>
  </si>
  <si>
    <t>Huang, Hongyong; Guo, Zhiyou; Feng, Sitong; Sun, Huiqing; Yao, Shunyu; Wang, Xidu; Lu, Dong; Zhang, Yaohua; Li, Yuan</t>
  </si>
  <si>
    <t>[Huang, Hongyong; Guo, Zhiyou; Sun, Huiqing; Yao, Shunyu; Zhang, Yaohua; Li, Yuan] South China Normal Univ, Inst Semicond Sci &amp; Technol, Guangzhou 510631, Guangdong, Peoples R China; [Huang, Hongyong; Guo, Zhiyou; Sun, Huiqing; Yao, Shunyu; Zhang, Yaohua; Li, Yuan] South China Normal Univ, Guangdong Engn Technol Res Ctr Optoelect Funct Ma, Guangzhou 510631, Guangdong, Peoples R China; [Huang, Hongyong] Guangdong Polytech, Foshan 528000, Peoples R China; [Feng, Sitong] Guangdong Univ Technol, Sch Chem &amp; Light Ind, Guangzhou 510006, Guangdong, Peoples R China; [Wang, Xidu] Guang Zhou OED Technol Inc, 19 Guangsheng Rd, Guangzhou 511458, Guangdong, Peoples R China; [Lu, Dong] Guangzhou HKUST Fok Ying Tung Res Inst, Guangzhou 511458, Guangdong, Peoples R China</t>
  </si>
  <si>
    <t>Guo, ZY (corresponding author), South China Normal Univ, Inst Semicond Sci &amp; Technol, Guangzhou 510631, Guangdong, Peoples R China.; Guo, ZY (corresponding author), South China Normal Univ, Guangdong Engn Technol Res Ctr Optoelect Funct Ma, Guangzhou 510631, Guangdong, Peoples R China.</t>
  </si>
  <si>
    <t>hhy_2635102@163.com; guozy@scnu.edu.cn; f13414042384@163.com; sunhq@scnu.edu.cn; yaoshunyu@m.scnu.edu.cn; xdwang@cyrontech.com; maeld@ust.hk; 18403433625@163.com; liamly@m.scnu.edu.cn</t>
  </si>
  <si>
    <t>WOS:000470938700055</t>
  </si>
  <si>
    <t>A Benzimidazole-Containing Covalent Organic Framework-Based QCM Sensor for Exceptional Detection of CEES</t>
  </si>
  <si>
    <t>He, Zi-Hao; Gong, Shi-Da; Cai, Song-Liang; Yan, Yi-Lun; Chen, Gui; Li, Xin-Le; Zheng, Sheng-Run; Fan, Jun; Zhang, Wei-Guang</t>
  </si>
  <si>
    <t>[He, Zi-Hao; Cai, Song-Liang; Yan, Yi-Lun; Chen, Gui; Zheng, Sheng-Run; Fan, Jun; Zhang, Wei-Guang] South China Normal Univ, Sch Chem &amp; Environm, Guangzhou 510006, Guangdong, Peoples R China; [Cai, Song-Liang; Li, Xin-Le] Lawrence Berkeley Natl Lab, Mol Foundry, Berkeley, CA 94720 USA; [Gong, Shi-Da] Qingdao Univ, Sch Chem &amp; Chem Engn, Qingdao 266071, Shandong, Peoples R China</t>
  </si>
  <si>
    <t>Cai, SL; Zhang, WG (corresponding author), South China Normal Univ, Sch Chem &amp; Environm, Guangzhou 510006, Guangdong, Peoples R China.; Cai, SL; Li, XL (corresponding author), Lawrence Berkeley Natl Lab, Mol Foundry, Berkeley, CA 94720 USA.</t>
  </si>
  <si>
    <t>songliangcai@m.scnu.edu.cn; xinlel@lbl.gov; wgzhang@scnu.edu.cn</t>
  </si>
  <si>
    <t>CRYSTAL GROWTH &amp; DESIGN</t>
  </si>
  <si>
    <t>3543-3550</t>
  </si>
  <si>
    <t>WOS:000471212600055</t>
  </si>
  <si>
    <t>Mechanism of Si-H Bond Activation for Lewis Acid PBP-Ni-Catalyzed Hydrosilylation of CO2: The Role of the Linear S(N)2 Type Cooperation</t>
  </si>
  <si>
    <t>Huang, Xiao; Zhang, Kexin; Shao, Youxiang; Li, Yinwu; Gu, Fenglong; Qu, Ling-Bo; Zhao, Cunyuan; Ke, Zhuofeng</t>
  </si>
  <si>
    <t>[Huang, Xiao; Zhang, Kexin; Shao, Youxiang; Li, Yinwu; Zhao, Cunyuan; Ke, Zhuofeng] Sun Yat Sen Univ, PCFM Lab, Sch Mat Sci &amp; Engn, Guangzhou 510275, Guangdong, Peoples R China; [Huang, Xiao; Gu, Fenglong] South China Normal Univ, Sch Chem &amp; Environm, MOE Key Lab Theoret Chem Environm, Guangzhou 510006, Guangdong, Peoples R China; [Qu, Ling-Bo] Zhengzhou Univ, Coll Chem &amp; Mol Engn, Zhengzhou 450001, Henan, Peoples R China</t>
  </si>
  <si>
    <t>Ke, ZF (corresponding author), Sun Yat Sen Univ, PCFM Lab, Sch Mat Sci &amp; Engn, Guangzhou 510275, Guangdong, Peoples R China.</t>
  </si>
  <si>
    <t>kezhf3@mail.sysu.edu.cn</t>
  </si>
  <si>
    <t>5279-5289</t>
  </si>
  <si>
    <t>WOS:000469907700020</t>
  </si>
  <si>
    <t>A visible light induced ultrasensitive photoelectrochemical sensor based on Cu3Mo2O9/BaTiO3 p-n heterojunction for detecting oxytetracycline</t>
  </si>
  <si>
    <t>Lv, Jiaxin; Chen, Xinli; Chen, Susu; Li, He; Deng, Hong</t>
  </si>
  <si>
    <t>[Lv, Jiaxin; Chen, Xinli; Chen, Susu; Li, He] South China Normal Univ, Sch Chem &amp; Environm, Guangzhou 510006, Guangdong, Peoples R China; [Lv, Jiaxin; Deng, Hong] South China Univ Technol, Sch Environm &amp; Energy, Guangzhou 510006, Guangdong, Peoples R China</t>
  </si>
  <si>
    <t>Li, H (corresponding author), South China Normal Univ, Sch Chem &amp; Environm, Guangzhou 510006, Guangdong, Peoples R China.; Deng, H (corresponding author), South China Univ Technol, Sch Environm &amp; Energy, Guangzhou 510006, Guangdong, Peoples R China.</t>
  </si>
  <si>
    <t>analchemlh@163.com; dh@scnu.edu.cn</t>
  </si>
  <si>
    <t>161-167</t>
  </si>
  <si>
    <t>WOS:000468714400123</t>
  </si>
  <si>
    <t>Methylene blue-based distinguishing DNA conformation for colorimetric detection of silver ions</t>
  </si>
  <si>
    <t>Xu, Song; Chen, Xiaojuan; Chen, Xin; Liang, Yong</t>
  </si>
  <si>
    <t>[Xu, Song; Chen, Xiaojuan; Chen, Xin] Foshan Univ, Sch Environm &amp; Chem Engn, Foshan 528000, Peoples R China; [Liang, Yong] South China Normal Univ, Sch Chem &amp; Environm, Guangzhou 510631, Guangdong, Peoples R China</t>
  </si>
  <si>
    <t>Xu, S (corresponding author), Foshan Univ, Sch Environm &amp; Chem Engn, Foshan 528000, Peoples R China.</t>
  </si>
  <si>
    <t>995-998</t>
  </si>
  <si>
    <t>WOS:000463979700038</t>
  </si>
  <si>
    <t>Green anhydrous assembly of carbon dots via solar light irradiation and its multi-modal sensing performance</t>
  </si>
  <si>
    <t>Lu, Dong; Tang, Yiping; Gao, Jinwei; Chen, Ying; Wang, Qianming</t>
  </si>
  <si>
    <t>[Lu, Dong; Chen, Ying; Wang, Qianming] South China Normal Univ, Key Lab Theoret Chem Environm, Sch Chem &amp; Environm, Minist Educ, Guangzhou 510006, Guangdong, Peoples R China; [Tang, Yiping] Zhejiang Univ Technol, Coll Mat Sci &amp; Engn, Hangzhou 310014, Zhejiang, Peoples R China; [Gao, Jinwei] South China Normal Univ, Guangdong Prov Engn Technol Res Ctr Transparent C, Guangzhou 510006, Guangdong, Peoples R China</t>
  </si>
  <si>
    <t>Wang, QM (corresponding author), South China Normal Univ, Key Lab Theoret Chem Environm, Sch Chem &amp; Environm, Minist Educ, Guangzhou 510006, Guangdong, Peoples R China.</t>
  </si>
  <si>
    <t>qmwang@scnu.edu.cn</t>
  </si>
  <si>
    <t>287-293</t>
  </si>
  <si>
    <t>WOS:000462803400024</t>
  </si>
  <si>
    <t>Cascade signal amplified assay of nucleic acids based on entropy-driven amplification strategy and Mg2+-dependent DNAzyme cleavage</t>
  </si>
  <si>
    <t>Xiong, Erhu; Zhen, Deshuai; Jiang, Ling</t>
  </si>
  <si>
    <t>[Xiong, Erhu; Jiang, Ling] South China Normal Univ, Coll Life Sci, Guangzhou 510631, Guangdong, Peoples R China; [Xiong, Erhu; Zhen, Deshuai; Jiang, Ling] Hunan Univ, Coll Chem &amp; Chem Engn, State Key Lab Chemo Biosensing &amp; Chemometr, Changsha 410082, Hunan, Peoples R China</t>
  </si>
  <si>
    <t>Jiang, L (corresponding author), South China Normal Univ, Coll Life Sci, Guangzhou 510631, Guangdong, Peoples R China.</t>
  </si>
  <si>
    <t>ljiang630@163.com</t>
  </si>
  <si>
    <t>179-184</t>
  </si>
  <si>
    <t>WOS:000462468000047</t>
  </si>
  <si>
    <t>Molecularly imprinted polymer decorated 3D-framework of functionalized multi-walled carbon nanotubes for ultrasensitive electrochemical sensing of Norfloxacin in pharmaceutical formulations and rat plasma</t>
  </si>
  <si>
    <t>Liu, Zhenping; Jin, Mingliang; Lu, Han; Yao, Jiyuan; Wang, Xin; Zhou, Guofu; Shui, Lingling</t>
  </si>
  <si>
    <t>[Liu, Zhenping; Jin, Mingliang; Lu, Han; Yao, Jiyuan; Wang, Xin; Zhou, Guofu; Shui, Lingling] South China Normal Univ, Natl Ctr Int Res Green Optoelect, Guangzhou 510006, Guangdong, Peoples R China; [Liu, Zhenping; Jin, Mingliang; Lu, Han; Yao, Jiyuan; Wang, Xin; Zhou, Guofu; Shui, Lingling] South China Normal Univ, South China Acad Adv Optoelect, Guangdong Prov Key Lab Opt Informat Mat &amp; Technol, Guangzhou 510006, Guangdong, Peoples R China</t>
  </si>
  <si>
    <t>363-372</t>
  </si>
  <si>
    <t>WOS:000462468000070</t>
  </si>
  <si>
    <t>A sensitive determination of albumin in urine by molecularly imprinted electrochemical biosensor based on dual-signal strategy</t>
  </si>
  <si>
    <t>Zhang, Guihua; Yu, Ying; Guo, Manli; Lin, Bixia; Zhang, Li</t>
  </si>
  <si>
    <t>[Zhang, Guihua; Yu, Ying; Guo, Manli; Lin, Bixia; Zhang, Li] South China Normal Univ, Sch Chem &amp; Environm, Guangzhou Key Lab Analyt Chem Biomed, Guangzhou 510006, Guangdong, Peoples R China; [Yu, Ying; Guo, Manli] 378 Waihuan West Rd, Guangzhou 510006, Guangdong, Peoples R China</t>
  </si>
  <si>
    <t>Yu, Y; Guo, M (corresponding author), South China Normal Univ, Sch Chem &amp; Environm, Guangzhou Key Lab Analyt Chem Biomed, Guangzhou 510006, Guangdong, Peoples R China.</t>
  </si>
  <si>
    <t>yuyhs@scnu.edu.ca; manliguo@163.com</t>
  </si>
  <si>
    <t>564-570</t>
  </si>
  <si>
    <t>WOS:000459838700001</t>
  </si>
  <si>
    <t>Fast mineralization of acetaminophen by highly dispersed Ag-g-C3N4 hybrid assisted photocatalytic ozonation</t>
  </si>
  <si>
    <t>Ling, Yu; Liao, Gaozu; Xu, Peng; Li, Laisheng</t>
  </si>
  <si>
    <t>[Ling, Yu; Liao, Gaozu; Xu, Peng; Li, Laisheng] South China Normal Univ, Guangdong Engn Res Ctr Drinking Water Safety, Sch Chem &amp; Environm, Guangzhou 510006, Guangdong, Peoples R China</t>
  </si>
  <si>
    <t>Liao, GZ; Li, LS (corresponding author), South China Normal Univ, Guangdong Engn Res Ctr Drinking Water Safety, Sch Chem &amp; Environm, Guangzhou 510006, Guangdong, Peoples R China.</t>
  </si>
  <si>
    <t>liaogaozu@m.scnu.edu.cn; llsh@scnu.edu.cn</t>
  </si>
  <si>
    <t>SEPARATION AND PURIFICATION TECHNOLOGY</t>
  </si>
  <si>
    <t>WOS:000470753700042</t>
  </si>
  <si>
    <t>A nonlinear optical switch induced by an external electric field: inorganic alkaline-earth alkalide</t>
  </si>
  <si>
    <t>Li, Bo; Peng, Daoling; Gu, Feng Long; Zhu, Chaoyuan</t>
  </si>
  <si>
    <t>[Li, Bo; Peng, Daoling; Gu, Feng Long; Zhu, Chaoyuan] South China Normal Univ, Key Lab Theoret Chem Environm, Minist Educ, Sch Chem &amp; Environm, Guangzhou 510006, Guangdong, Peoples R China; [Zhu, Chaoyuan] Natl Chiao Tung Univ, Dept Appl Chem, Inst Mol Sci, Hsinchu 30010, Taiwan; [Zhu, Chaoyuan] Natl Chiao Tung Univ, Ctr Interdisciplinary Mol Sci, Hsinchu 30010, Taiwan</t>
  </si>
  <si>
    <t>Gu, FL (corresponding author), South China Normal Univ, Key Lab Theoret Chem Environm, Minist Educ, Sch Chem &amp; Environm, Guangzhou 510006, Guangdong, Peoples R China.</t>
  </si>
  <si>
    <t>gu@scnu.edu.cn</t>
  </si>
  <si>
    <t>16718-16728</t>
  </si>
  <si>
    <t>WOS:000470753700056</t>
  </si>
  <si>
    <t>The visual detection of anesthetics in fish based on an inverse opal photonic crystal sensor Electronic supplementary information (ESI) available. See DOI: 10.1039/c9ra01600g</t>
  </si>
  <si>
    <t>Chen, Shili; Sun, Hui; Huang, Zhenjian; Jin, Zhenkai; Fang, Siyang; He, Jiahua; Liu, Yangyang; Zhang, Yi; Lai, Jiaping</t>
  </si>
  <si>
    <t>[Chen, Shili; Sun, Hui; Huang, Zhenjian; Jin, Zhenkai; Fang, Siyang; He, Jiahua; Liu, Yangyang; Zhang, Yi] Guangzhou Univ, Coll Environm Sci &amp; Engn, Guangzhou 510006, Guangdong, Peoples R China; [Lai, Jiaping] South China Normal Univ, Guangzhou Key Lab Analyt Chem Biomed, Sch Chem &amp; Environm, Guangzhou 510006, Guangdong, Peoples R China; [Sun, Hui] Guangdong Prov Key Lab Radionuclides Pollut Contr, Guangzhou 510006, Guangdong, Peoples R China</t>
  </si>
  <si>
    <t>Sun, H (corresponding author), Guangzhou Univ, Coll Environm Sci &amp; Engn, Guangzhou 510006, Guangdong, Peoples R China.; Lai, JP (corresponding author), South China Normal Univ, Guangzhou Key Lab Analyt Chem Biomed, Sch Chem &amp; Environm, Guangzhou 510006, Guangdong, Peoples R China.; Sun, H (corresponding author), Guangdong Prov Key Lab Radionuclides Pollut Contr, Guangzhou 510006, Guangdong, Peoples R China.</t>
  </si>
  <si>
    <t>16831-16838</t>
  </si>
  <si>
    <t>WOS:000468790100024</t>
  </si>
  <si>
    <t>Synthesis of amino acid derivatives of 5-alkoxy-3,4-dihalo-2(5H)-furanones and their preliminary bioactivity investigation as linkers</t>
  </si>
  <si>
    <t>Luo, Shi-He; Yang, Kai; Lin, Jian-Yun; Gao, Juan-Juan; Wu, Xin-Yan; Wang, Zhao-Yang</t>
  </si>
  <si>
    <t>[Luo, Shi-He; Yang, Kai; Lin, Jian-Yun; Wu, Xin-Yan; Wang, Zhao-Yang] South China Normal Univ, Key Lab Theoret Chem Environm, Guangzhou Key Lab Analyt Chem Biomed, Sch Chem &amp; Environm,Minist Educ, Guangzhou 510006, Guangdong, Peoples R China; [Luo, Shi-He; Wang, Zhao-Yang] South China Univ Technol, Sch Chem &amp; Chem Engn, Key Lab Funct Mol Engn Guangdong Prov, Guangzhou 510641, Guangdong, Peoples R China; [Yang, Kai] Gannan Med Univ, Coll Pharm, Ganzhou 341000, Jiangxi, Peoples R China; [Gao, Juan-Juan] Gannan Med Univ, Coll Sports &amp; Rehabil, Ganzhou 341000, Jiangxi, Peoples R China</t>
  </si>
  <si>
    <t>Yang, K; Wang, ZY (corresponding author), South China Normal Univ, Key Lab Theoret Chem Environm, Guangzhou Key Lab Analyt Chem Biomed, Sch Chem &amp; Environm,Minist Educ, Guangzhou 510006, Guangdong, Peoples R China.; Wang, ZY (corresponding author), South China Univ Technol, Sch Chem &amp; Chem Engn, Key Lab Funct Mol Engn Guangdong Prov, Guangzhou 510641, Guangdong, Peoples R China.; Yang, K (corresponding author), Gannan Med Univ, Coll Pharm, Ganzhou 341000, Jiangxi, Peoples R China.</t>
  </si>
  <si>
    <t>kai_yangyang@126.com; wangzy@scnu.edu.cn</t>
  </si>
  <si>
    <t>ORGANIC &amp; BIOMOLECULAR CHEMISTRY</t>
  </si>
  <si>
    <t>5138-5147</t>
  </si>
  <si>
    <t>WOS:000469292700041</t>
  </si>
  <si>
    <t>Insights into the Interfacial Instability between Carbon-Coated SiO Anode and Electrolyte in Lithium-Ion Batteries</t>
  </si>
  <si>
    <t>Lin, Zeheng; Li, Jianhui; Huang, Qiming; Xu, Kang; Fan, Weizhen; Yu, Le; Xia, Qingbing; Li, Weishan</t>
  </si>
  <si>
    <t>[Lin, Zeheng; Li, Jianhui; Huang, Qiming; Li, Weishan] South China Normal Univ, Sch Chem &amp; Environm, Guangzhou 510006, Guangdong, Peoples R China; [Huang, Qiming; Li, Weishan] South China Normal Univ, Res Ctr BMET Guangdong Prov, Engn Lab OFMHEB Guangdong Prov,Minist Educ, Key Lab ETESPG GHEI,Engn Res Ctr MTEES, Guangzhou 510006, Guangdong, Peoples R China; [Huang, Qiming; Li, Weishan] South China Normal Univ, Innovat Platform ITBMD Guangzhou Municipal, Guangzhou 510006, Guangdong, Peoples R China; [Xu, Kang] US Army, Res Lab, Sensor &amp; Electron Devices Directorate, Electrochem Branch,Power &amp; Energy Div, Adelphi, MD 20783 USA; [Fan, Weizhen; Yu, Le] Guangzhou Tinci Mat Technol Co Ltd, Guangzhou 510760, Guangdong, Peoples R China; [Xia, Qingbing] Univ Wollongong, Australian Inst Innovat Mat, Inst Superconducting &amp; Elect Mat, North Wollongong, NSW 2500, Australia</t>
  </si>
  <si>
    <t>Huang, QM; Li, WS (corresponding author), South China Normal Univ, Sch Chem &amp; Environm, Guangzhou 510006, Guangdong, Peoples R China.; Huang, QM; Li, WS (corresponding author), South China Normal Univ, Res Ctr BMET Guangdong Prov, Engn Lab OFMHEB Guangdong Prov,Minist Educ, Key Lab ETESPG GHEI,Engn Res Ctr MTEES, Guangzhou 510006, Guangdong, Peoples R China.; Huang, QM; Li, WS (corresponding author), South China Normal Univ, Innovat Platform ITBMD Guangzhou Municipal, Guangzhou 510006, Guangdong, Peoples R China.; Xu, K (corresponding author), US Army, Res Lab, Sensor &amp; Electron Devices Directorate, Electrochem Branch,Power &amp; Energy Div, Adelphi, MD 20783 USA.</t>
  </si>
  <si>
    <t>qmhuang@scnu.edu.cn; conrad.k.xu.civ@mail.mil; liwsh@scnu.edu.cn</t>
  </si>
  <si>
    <t>12902-12909</t>
  </si>
  <si>
    <t>WOS:000468368800016</t>
  </si>
  <si>
    <t>(Phenylsulfonyl)acetonitrile as a High-Voltage Electrolyte Additive to Form a Sulfide Solid Electrolyte Interface Film to Improve the Performance of Lithium-Ion Batteries</t>
  </si>
  <si>
    <t>Deng, Xiao; Zuo, Xiaoxi; Liang, Huiyin; Zhang, Lengdan; Liu, Jiansheng; Nan, Junmin</t>
  </si>
  <si>
    <t>[Deng, Xiao; Zuo, Xiaoxi; Liang, Huiyin; Zhang, Lengdan; Nan, Junmin] South China Normal Univ, Guangzhou Key Lab Mat Energy Convers &amp; Storage, Sch Chem &amp; Environm, MOE Key Lab Theoret Chem Environm, Guangzhou 510006, Guangdong, Peoples R China; [Liu, Jiansheng] Guangzhou Great Power Energy Technol Co Ltd, Guangzhou 511483, Guangdong, Peoples R China</t>
  </si>
  <si>
    <t>Zuo, XX; Nan, JM (corresponding author), South China Normal Univ, Guangzhou Key Lab Mat Energy Convers &amp; Storage, Sch Chem &amp; Environm, MOE Key Lab Theoret Chem Environm, Guangzhou 510006, Guangdong, Peoples R China.</t>
  </si>
  <si>
    <t>12161-12168</t>
  </si>
  <si>
    <t>WOS:000468379300037</t>
  </si>
  <si>
    <t>Excited-State Potential Energy Surfaces, Conical Intersections, and Analytical Gradients from Ground-State Density Functional Theory</t>
  </si>
  <si>
    <t>Mei, Yuncai; Yang, Weitao</t>
  </si>
  <si>
    <t>[Mei, Yuncai; Yang, Weitao] Duke Univ, Dept Chem, Durham, NC 27708 USA; [Yang, Weitao] South China Normal Univ, Sch Chem &amp; Environm, Key Lab Theoret Chem Environm, Guangzhou 510006, Guangdong, Peoples R China</t>
  </si>
  <si>
    <t>Yang, WT (corresponding author), Duke Univ, Dept Chem, Durham, NC 27708 USA.; Yang, WT (corresponding author), South China Normal Univ, Sch Chem &amp; Environm, Key Lab Theoret Chem Environm, Guangzhou 510006, Guangdong, Peoples R China.</t>
  </si>
  <si>
    <t>weitao.yang@duke.edu</t>
  </si>
  <si>
    <t>2538-2545</t>
  </si>
  <si>
    <t>WOS:000461341700041</t>
  </si>
  <si>
    <t>A highly stable optical humidity sensor</t>
  </si>
  <si>
    <t>Chen, Mingyu; Xue, Sheng; Liu, Liu; Li, Zongbao; Wang, Haiyan; Tan, Chunlin; Yang, Jianxin; Hu, Xiaowen; Jiang, Xiao-Fang; Cheng, Yupeng; Wang, Hongcheng; Xing, Xiaobo; He, Sailing</t>
  </si>
  <si>
    <t>[Chen, Mingyu; Xue, Sheng; Liu, Liu; Tan, Chunlin; Yang, Jianxin; Hu, Xiaowen; Jiang, Xiao-Fang; Cheng, Yupeng; Xing, Xiaobo; He, Sailing] South China Normal Univ, South China Acad Adv Optoelect, MOE Key Lab Laser Life Sci, Guangzhou 510006, Guangdong, Peoples R China; [Chen, Mingyu; Xue, Sheng; Liu, Liu; Tan, Chunlin; Yang, Jianxin; Hu, Xiaowen; Jiang, Xiao-Fang; Cheng, Yupeng; Xing, Xiaobo; He, Sailing] South China Normal Univ, Inst Laser Life Sci, Coll Biophoton, Guangzhou 510006, Guangdong, Peoples R China; [Li, Zongbao] Tongren Univ, Sch Mat &amp; Chem Engn, Tongren 554300, Guizhou, Peoples R China; [Wang, Haiyan] Guangdong Ind Polytech, Sch Infonnat Technol, Guangzhou 510330, Guangdong, Peoples R China; [Wang, Hongcheng] Dongguan Univ Technol, Sch Elect Engn &amp; Intelligentizat, Dongguan 523808, Peoples R China; [He, Sailing] Zhejiang Univ, Natl Engn Res Ctr Opt Instnunentat, Ctr Opt &amp; Electromagnet Res, JORCEP, Hangzhou 310058, Zhejiang, Peoples R China; [He, Sailing] KTH Royal Inst Technol, Sch Elect Engn, SE-10044 Stockholm, Sweden</t>
  </si>
  <si>
    <t>Xing, XB (corresponding author), South China Normal Univ, South China Acad Adv Optoelect, MOE Key Lab Laser Life Sci, Guangzhou 510006, Guangdong, Peoples R China.; Xing, XB (corresponding author), South China Normal Univ, Inst Laser Life Sci, Coll Biophoton, Guangzhou 510006, Guangdong, Peoples R China.</t>
  </si>
  <si>
    <t>xingxiaobo@scnu.edu.cn</t>
  </si>
  <si>
    <t>329-337</t>
  </si>
  <si>
    <t>WOS:000460710200077</t>
  </si>
  <si>
    <t>Room temperature preparation of water-soluble polydopamine-polyethyleneimine copolymer dots for selective detection of copper ions</t>
  </si>
  <si>
    <t>Zhong, Zitao; Jia, Li</t>
  </si>
  <si>
    <t>[Jia, Li] South China Normal Univ, Coll Biophoton, Key Lab Laser Life Sci, Minist Educ, Guangzhou 510631, Guangdong, Peoples R China; South China Normal Univ, Coll Biophoton, Inst Laser Life Sci, Guangzhou 510631, Guangdong, Peoples R China</t>
  </si>
  <si>
    <t>Jia, L (corresponding author), South China Normal Univ, Coll Biophoton, Key Lab Laser Life Sci, Minist Educ, Guangzhou 510631, Guangdong, Peoples R China.</t>
  </si>
  <si>
    <t>584-591</t>
  </si>
  <si>
    <t>WOS:000472922500050</t>
  </si>
  <si>
    <t>An analytical model for the bending of radial nanowire heterostructures</t>
  </si>
  <si>
    <t>Zang, Hang; Chen, Huadong; Li, Xinlei; Zhao, Yanping</t>
  </si>
  <si>
    <t>[Li, Xinlei; Zhao, Yanping] South China Normal Univ, MOE Key Lab Laser Life Sci, Coll Biophoton, Guangzhou 510631, Guangdong, Peoples R China; South China Normal Univ, Inst Laser Life Sci, Coll Biophoton, Guangzhou 510631, Guangdong, Peoples R China</t>
  </si>
  <si>
    <t>Li, XL; Zhao, YP (corresponding author), South China Normal Univ, MOE Key Lab Laser Life Sci, Coll Biophoton, Guangzhou 510631, Guangdong, Peoples R China.</t>
  </si>
  <si>
    <t>xlli@scnu.edu.cn; yp_zhao155@163.com</t>
  </si>
  <si>
    <t>9477-9482</t>
  </si>
  <si>
    <t>WOS:000470154100047</t>
  </si>
  <si>
    <t>Rectification of chiral active particles driven by transversal temperature difference</t>
  </si>
  <si>
    <t>Ai, Bao-quan; Li, Jia-jian; Li, Zhu-qin; Xiong, Jian-wen; He, Ya-feng</t>
  </si>
  <si>
    <t>[Ai, Bao-quan; Li, Jia-jian; Li, Zhu-qin; Xiong, Jian-wen] South China Normal Univ, Sch Phys &amp; Telecommun Engn, Guangdong Prov Key Lab Quantum Engn &amp; Quantum Mat, Guangzhou 510006, Guangdong, Peoples R China; [He, Ya-feng] Hebei Univ, Coll Phys Sci &amp; Technol, Baoding 071002, Peoples R China</t>
  </si>
  <si>
    <t>Ai, BQ (corresponding author), South China Normal Univ, Sch Phys &amp; Telecommun Engn, Guangdong Prov Key Lab Quantum Engn &amp; Quantum Mat, Guangzhou 510006, Guangdong, Peoples R China.</t>
  </si>
  <si>
    <t>aibq@scnu.edu.cn; jwxiong@scnu.edu.cn; heyf@hbu.edu.cn</t>
  </si>
  <si>
    <t>JOURNAL OF CHEMICAL PHYSICS</t>
  </si>
  <si>
    <t>WOS:000468633200013</t>
  </si>
  <si>
    <t>Alternative modes of bonding of C4F8 units in mononuclear and binuclear iron carbonyl complexes</t>
  </si>
  <si>
    <t>Huang, Liping; Li, Jing; Li, Guoliang; Xie, Yaoming; King, R. Bruce; Schaefer, Henry F.</t>
  </si>
  <si>
    <t>[Huang, Liping; Li, Jing; Li, Guoliang] South China Normal Univ, Ctr Computat Quantum Chem, Sch Chem &amp; Environm, Key Lab Theoret Chem Environm,Minist Educ, Guangzhou 510006, Guangdong, Peoples R China; [Li, Guoliang; Xie, Yaoming; King, R. Bruce; Schaefer, Henry F.] Univ Georgia, Dept Chem, Athens, GA 30602 USA; [Li, Guoliang; Xie, Yaoming; King, R. Bruce; Schaefer, Henry F.] Univ Georgia, Ctr Computat Quantum Chem, Athens, GA 30602 USA</t>
  </si>
  <si>
    <t>Li, GL (corresponding author), South China Normal Univ, Ctr Computat Quantum Chem, Sch Chem &amp; Environm, Key Lab Theoret Chem Environm,Minist Educ, Guangzhou 510006, Guangdong, Peoples R China.; Li, GL; King, RB (corresponding author), Univ Georgia, Dept Chem, Athens, GA 30602 USA.; Li, GL; King, RB (corresponding author), Univ Georgia, Ctr Computat Quantum Chem, Athens, GA 30602 USA.</t>
  </si>
  <si>
    <t>glli@scnu.edu.cn; rbking@chem.uga.edu</t>
  </si>
  <si>
    <t>6932-6942</t>
  </si>
  <si>
    <t>WOS:000489630700017</t>
  </si>
  <si>
    <t>Electron Transport of Metal String Complexes of [MM ' M ''(dpa)(4)(Cl)(2)](M=Co, Ni ; M ',M ''=Co, Rh)</t>
  </si>
  <si>
    <t>Zhi Shasha; Ban Ying; Xu Zhiguang; Xu Xuan</t>
  </si>
  <si>
    <t>[Zhi Shasha; Ban Ying; Xu Zhiguang; Xu Xuan] South China Normal Univ, Sch Chem &amp; Environm, Guangzhou 510006, Guangdong, Peoples R China; [Xu Xuan] South China Normal Univ, Minist Educ, Key Lab Theoret Chem Environm, Guangzhou 510006, Guangdong, Peoples R China; [Xu Xuan] South China Normal Univ, Key Lab Mat Energy Convers &amp; Storage Guangzhou, Guangzhou 510006, Guangdong, Peoples R China</t>
  </si>
  <si>
    <t>Xu, X (corresponding author), South China Normal Univ, Sch Chem &amp; Environm, Guangzhou 510006, Guangdong, Peoples R China.; Xu, X (corresponding author), South China Normal Univ, Minist Educ, Key Lab Theoret Chem Environm, Guangzhou 510006, Guangdong, Peoples R China.; Xu, X (corresponding author), South China Normal Univ, Key Lab Mat Energy Convers &amp; Storage Guangzhou, Guangzhou 510006, Guangdong, Peoples R China.</t>
  </si>
  <si>
    <t>xuxuan@scnu.edu.cn</t>
  </si>
  <si>
    <t>CHEMICAL JOURNAL OF CHINESE UNIVERSITIES-CHINESE</t>
  </si>
  <si>
    <t>980-987</t>
  </si>
  <si>
    <t>WOS:000471315400046</t>
  </si>
  <si>
    <t>A label-free fluorescent probe for the detection of adenosine 5 '-triphosphate via inhibiting the aggregation-induced emission enhancement of glutathione modified silver nanoclusters triggered by zinc ion</t>
  </si>
  <si>
    <t>Liu, Xiaojie; Yu, Ying; Lin, Bixia; Cao, Yujuan; Guo, Manli</t>
  </si>
  <si>
    <t>[Liu, Xiaojie; Yu, Ying; Lin, Bixia; Cao, Yujuan; Guo, Manli] South China Normal Univ, Sch Chem &amp; Environm, Guangzhou Key Lab Analyt Chem Biomed, Guangzhou 510006, Guangdong, Peoples R China</t>
  </si>
  <si>
    <t>Yu, Y; Lin, BX (corresponding author), 378 Waihuan West Rd, Guangzhou 510006, Guangdong, Peoples R China.</t>
  </si>
  <si>
    <t>360-365</t>
  </si>
  <si>
    <t>WOS:000471014500076</t>
  </si>
  <si>
    <t>3D-Flower-Like Copper Sulfide Nanoflake-Decorated Carbon Nanofragments-Modified Glassy Carbon Electrodes for Simultaneous Electrocatalytic Sensing of Co-existing Hydroquinone and Catechol</t>
  </si>
  <si>
    <t>Alshahrani, Lina Abdullah; Miao, Liqiong; Zhang, Yanyu; Cheng, Shengming; Sathishkumar, Palanivel; Saravanakumar, Balasubramaniam; Nan, Junmin; Gu, Feng Long</t>
  </si>
  <si>
    <t>[Gu, Feng Long] South China Normal Univ, Key Lab Theoret Chem Environm, Minist Educ, Guangzhou 510006, Guangdong, Peoples R China; South China Normal Univ, Sch Chem &amp; Environm, Guangzhou 510006, Guangdong, Peoples R China</t>
  </si>
  <si>
    <t>Gu, FL (corresponding author), South China Normal Univ, Key Lab Theoret Chem Environm, Minist Educ, Guangzhou 510006, Guangdong, Peoples R China.</t>
  </si>
  <si>
    <t>lamy7667@hotmail.com; 20162421064@m.scnu.edu.cn; 15521435886@163.com; raindyjohnson@163.com; salemsathishkumar@gmail.com; mbsaravanakumar@gmail.com; jmnan@scnu.edu.cn; gu@scnu.edu.cn</t>
  </si>
  <si>
    <t>WOS:000470996600047</t>
  </si>
  <si>
    <t>Rapid Detection of Adulterants in Whey Protein Supplement by Raman Spectroscopy Combined with Multivariate Analysis</t>
  </si>
  <si>
    <t>Jiao, Xianzhi; Meng, Yaoyong; Wang, Kangkang; Huang, Wei; Li, Nan; Liu, Timon Cheng-Yi</t>
  </si>
  <si>
    <t>[Jiao, Xianzhi; Meng, Yaoyong; Wang, Kangkang; Huang, Wei; Li, Nan] South China Normal Univ, Coll Biophoton, MOE Key Lab Laser Life Sci, Guangzhou 510631, Guangdong, Peoples R China; [Jiao, Xianzhi; Meng, Yaoyong; Wang, Kangkang; Huang, Wei; Li, Nan] South China Normal Univ, Coll Biophoton, Lab Photon Chinese Med, Guangzhou 510631, Guangdong, Peoples R China; [Liu, Timon Cheng-Yi] South China Normal Univ, Lab Laser Sports Med, Guangzhou 510631, Guangdong, Peoples R China</t>
  </si>
  <si>
    <t>Meng, YY (corresponding author), South China Normal Univ, Coll Biophoton, MOE Key Lab Laser Life Sci, Guangzhou 510631, Guangdong, Peoples R China.; Meng, YY (corresponding author), South China Normal Univ, Coll Biophoton, Lab Photon Chinese Med, Guangzhou 510631, Guangdong, Peoples R China.</t>
  </si>
  <si>
    <t>13503040644@163.com; yaoyongmeng@aliyun.com; 15625072392@163.com; huangwei2267@163.com; linand66@163.com; liutcy@scnu.edu.cn</t>
  </si>
  <si>
    <t>WOS:000470965600051</t>
  </si>
  <si>
    <t>Internal R&amp;D and Acquisition Performance of Chinese Pharmaceutical Firms: Moderation Effect of Acquisition Motive and Corporate Ownership</t>
  </si>
  <si>
    <t>Yue, Qi; Hua, Xing; Li, Jianyuan</t>
  </si>
  <si>
    <t>[Yue, Qi; Li, Jianyuan] South China Normal Univ, Sch Econ &amp; Management, Guangzhou 510006, Guangdong, Peoples R China; [Hua, Xing] Guangdong Youth Vocat Coll, Dept Financing &amp; Econ, Guangzhou 510545, Guangdong, Peoples R China</t>
  </si>
  <si>
    <t>Hua, X (corresponding author), Guangdong Youth Vocat Coll, Dept Financing &amp; Econ, Guangzhou 510545, Guangdong, Peoples R China.</t>
  </si>
  <si>
    <t>yueqi@m.scnu.edu.cn; huaxing_gd@163.com; sem_scnu@163.com</t>
  </si>
  <si>
    <t>PROCESSES</t>
  </si>
  <si>
    <t>WOS:000468366300004</t>
  </si>
  <si>
    <t>Determination of the Redox Potentials of Solution and Solid Surface of Fe(II) Associated with Iron Oxyhydroxides</t>
  </si>
  <si>
    <t>Li, Xiaomin; Liu, Liang; Wu, Yundang; Liu, Tongxu</t>
  </si>
  <si>
    <t>[Li, Xiaomin] SCNU, SCNU Environm Res Inst, Guangdong Prov Key Lab Chem Pollut &amp; Environm Saf, Guangzhou 510006, Guangdong, Peoples R China; [Li, Xiaomin] SCNU, Minist Educ MOE, Key Lab Environm Theoret Chem, Guangzhou 510006, Guangdong, Peoples R China; [Wu, Yundang; Liu, Tongxu] Guangdong Inst Ecoenvironm Sci &amp; Technol, Guangzhou Key Lab Agr Environm Pollut Integrated, Guangzhou 510650, Guangdong, Peoples R China; [Liu, Liang] Yangtze Normal Univ, Green Intelligence Environm Sch, Chongqing 408100, Peoples R China; [Li, Xiaomin; Liu, Liang; Liu, Tongxu] Univ New South Wales, Sch Civil &amp; Environm Engn, Sydney, NSW 2052, Australia</t>
  </si>
  <si>
    <t>Liu, TX (corresponding author), Guangdong Inst Ecoenvironm Sci &amp; Technol, Guangzhou Key Lab Agr Environm Pollut Integrated, Guangzhou 510650, Guangdong, Peoples R China.; Liu, TX (corresponding author), Univ New South Wales, Sch Civil &amp; Environm Engn, Sydney, NSW 2052, Australia.</t>
  </si>
  <si>
    <t>txliu@soil.gd.cn</t>
  </si>
  <si>
    <t>ACS EARTH AND SPACE CHEMISTRY</t>
  </si>
  <si>
    <t>711-717</t>
  </si>
  <si>
    <t>WOS:000466698700031</t>
  </si>
  <si>
    <t>Performance of trajectory surface hopping method in the treatment of ultrafast intersystem crossing dynamics</t>
  </si>
  <si>
    <t>Peng, Jiawei; Xie, Yu; Hu, Deping; Lan, Zhenggang</t>
  </si>
  <si>
    <t>[Peng, Jiawei; Xie, Yu; Lan, Zhenggang] South China Normal Univ, SCNU Environm Res Inst, Guangdong Prov Key Lab Chem Pollut &amp; Environm Saf, Guangzhou 510006, Guangdong, Peoples R China; [Peng, Jiawei; Xie, Yu; Lan, Zhenggang] South China Normal Univ, SCNU Environm Res Inst, MOE Key Lab Environm Theoret Chem, Guangzhou 510006, Guangdong, Peoples R China; [Peng, Jiawei] Chinese Acad Sci, Qingdao Inst Bioenergy &amp; Bioproc Technol, Qingdao 2066101, Shandong, Peoples R China; [Peng, Jiawei] Univ Chinese Acad Sci, Beijing 100049, Peoples R China; [Hu, Deping] Tsinghua Univ, Dept Chem, MOE Key Lab Organ Optoelect &amp; Mol Engn, Beijing 100084, Peoples R China</t>
  </si>
  <si>
    <t>Lan, ZG (corresponding author), South China Normal Univ, SCNU Environm Res Inst, Guangdong Prov Key Lab Chem Pollut &amp; Environm Saf, Guangzhou 510006, Guangdong, Peoples R China.; Lan, ZG (corresponding author), South China Normal Univ, SCNU Environm Res Inst, MOE Key Lab Environm Theoret Chem, Guangzhou 510006, Guangdong, Peoples R China.</t>
  </si>
  <si>
    <t>zhenggang.lan@m.scnu.edu.cn</t>
  </si>
  <si>
    <t>WOS:000466765600008</t>
  </si>
  <si>
    <t>Colorimetric assay of Hg2+ based on the inhibition of peroxidase mimetic activity of gold nanoclusters induced by Hg2+</t>
  </si>
  <si>
    <t>Jiang, Xueding; Xu, Weicheng; Chen, Xin; Liang, Yong</t>
  </si>
  <si>
    <t>[Jiang, Xueding; Xu, Weicheng; Chen, Xin] Foshan Univ, Sch Environm &amp; Chem Engn, Foshan 528000, Peoples R China; [Liang, Yong] South China Normal Univ, Sch Chem &amp; Environm, Guangzhou 510631, Guangdong, Peoples R China</t>
  </si>
  <si>
    <t>Jiang, XD (corresponding author), Foshan Univ, Sch Environm &amp; Chem Engn, Foshan 528000, Peoples R China.; Liang, Y (corresponding author), South China Normal Univ, Sch Chem &amp; Environm, Guangzhou 510631, Guangdong, Peoples R China.</t>
  </si>
  <si>
    <t>jgreatding@163.com; liangy@scnu.edu.cn</t>
  </si>
  <si>
    <t>ANALYTICAL METHODS</t>
  </si>
  <si>
    <t>2179-2182</t>
  </si>
  <si>
    <t>WOS:000466765600014</t>
  </si>
  <si>
    <t>The real-time determination of d- and l-lactate based on optical weak measurement</t>
  </si>
  <si>
    <t>Qiao, Zhen; Shi, Lixuan; Guan, Tian; Xu, Yang; Guo, Cuixia; Li, Dongmei; He, Yonghong; Ji, Yanhong</t>
  </si>
  <si>
    <t>[Qiao, Zhen; Xu, Yang; He, Yonghong] Tsinghua Univ, Grad Sch Shenzhen, Open FIESTA, Shenzhen 518055, Peoples R China; [Shi, Lixuan; Guo, Cuixia; He, Yonghong] Tsinghua Univ, Dept Phys, Beijing 100084, Peoples R China; [Qiao, Zhen; Shi, Lixuan; Xu, Yang; Guo, Cuixia; He, Yonghong] Tsinghua Univ, Grad Sch Shenzhen, Inst Opt Imaging &amp; Sensing, Shenzhen Key Lab Minimal Invas Med Technol, Shenzhen 518055, Peoples R China; [Guan, Tian] Tsinghua Univ, Sch Med, Shenzhen 518055, Peoples R China; [Ji, Yanhong] South China Normal Univ, Sch Phys &amp; Telecommun Engn, Guangzhou 510006, Guangdong, Peoples R China; [Li, Dongmei] Zhejiang Univ Technol, Coll Sci, Collaborat Innovat Ctr Informat Technol Biol &amp; Me, Ctr Opt &amp; Optoelect Res, Hangzhou 310023, Zhejiang, Peoples R China</t>
  </si>
  <si>
    <t>He, YH (corresponding author), Tsinghua Univ, Grad Sch Shenzhen, Open FIESTA, Shenzhen 518055, Peoples R China.; He, YH (corresponding author), Tsinghua Univ, Dept Phys, Beijing 100084, Peoples R China.; He, YH (corresponding author), Tsinghua Univ, Grad Sch Shenzhen, Inst Opt Imaging &amp; Sensing, Shenzhen Key Lab Minimal Invas Med Technol, Shenzhen 518055, Peoples R China.; Guan, T (corresponding author), Tsinghua Univ, Sch Med, Shenzhen 518055, Peoples R China.</t>
  </si>
  <si>
    <t>guantian@sz.tsinghua.edu.cn; heyh@sz.tsinghua.edu.cn</t>
  </si>
  <si>
    <t>2223-2230</t>
  </si>
  <si>
    <t>WOS:000465285100010</t>
  </si>
  <si>
    <t>Ir-Catalyzed ring-opening of oxa(aza)benzonorbornadienes with water or alcohols</t>
  </si>
  <si>
    <t>Yang, Xin; Yang, Wen; Yao, Yongqi; Deng, Yingying; Yang, Dingqiao</t>
  </si>
  <si>
    <t>[Yang, Xin; Yang, Wen; Yao, Yongqi; Deng, Yingying; Yang, Dingqiao] South China Normal Univ, Minist Educ, Key Lab Theoret Chem Environm, Sch Chem &amp; Environm, Guangzhou 510006, Guangdong, Peoples R China</t>
  </si>
  <si>
    <t>1151-1156</t>
  </si>
  <si>
    <t>WOS:000465488600046</t>
  </si>
  <si>
    <t>Dual-Band Metamaterial Absorbers in the Visible and Near-Infrared Regions</t>
  </si>
  <si>
    <t>Xu, Haixia; Hu, Lizhong; Lu, Yanxin; Xu, Jun; Chen, Yihang</t>
  </si>
  <si>
    <t>[Xu, Haixia; Hu, Lizhong; Lu, Yanxin; Xu, Jun; Chen, Yihang] South China Normal Univ, Guangdong Prov Key Lab Quantum Engn &amp; Quantum Mat, Sch Phys &amp; Telecommun Engn, Guangzhou 510006, Guangdong, Peoples R China; [Xu, Haixia] Zhongkai Univ Agr &amp; Engn, Sch Informat Sci &amp; Technol, Guangzhou 510225, Guangdong, Peoples R China</t>
  </si>
  <si>
    <t>Chen, YH (corresponding author), South China Normal Univ, Guangdong Prov Key Lab Quantum Engn &amp; Quantum Mat, Sch Phys &amp; Telecommun Engn, Guangzhou 510006, Guangdong, Peoples R China.</t>
  </si>
  <si>
    <t>yhchen@scnu.edu.cn</t>
  </si>
  <si>
    <t>10028-10033</t>
  </si>
  <si>
    <t>WOS:000464976200002</t>
  </si>
  <si>
    <t>Hydrophobic carbon dots with blue dispersed emission and red aggregation-induced emission</t>
  </si>
  <si>
    <t>Yang, Haiyao; Liu, Yingliang; Guo, Zhouyi; Lei, Bingfu; Zhuang, Jianle; Zhang, Xuejie; Liu, Zhiming; Hu, Chaofan</t>
  </si>
  <si>
    <t>[Yang, Haiyao; Liu, Yingliang; Lei, Bingfu; Zhuang, Jianle; Zhang, Xuejie; Hu, Chaofan] South China Agr Univ, Guangdong Prov Engn Technol Res Ctr Optic Agr, Coll Mat &amp; Energy, Guangzhou 510642, Guangdong, Peoples R China; [Yang, Haiyao; Guo, Zhouyi; Liu, Zhiming] South China Normal Univ, MOE Key Lab Laser Life Sci, Coll Biophoton, Guangzhou 510631, Guangdong, Peoples R China; [Yang, Haiyao; Guo, Zhouyi; Liu, Zhiming] South China Normal Univ, SATCM Third Grade Lab Chinese Med &amp; Photon Techno, Coll Biophoton, Guangzhou 510631, Guangdong, Peoples R China</t>
  </si>
  <si>
    <t>Liu, YL; Hu, CF (corresponding author), South China Agr Univ, Guangdong Prov Engn Technol Res Ctr Optic Agr, Coll Mat &amp; Energy, Guangzhou 510642, Guangdong, Peoples R China.; Liu, ZM (corresponding author), South China Normal Univ, MOE Key Lab Laser Life Sci, Coll Biophoton, Guangzhou 510631, Guangdong, Peoples R China.; Liu, ZM (corresponding author), South China Normal Univ, SATCM Third Grade Lab Chinese Med &amp; Photon Techno, Coll Biophoton, Guangzhou 510631, Guangdong, Peoples R China.</t>
  </si>
  <si>
    <t>tliuyl@scau.edu.cn; liuzm@scnu.edu.cn; thucf@scau.edu.cn</t>
  </si>
  <si>
    <t>WOS:000466593400022</t>
  </si>
  <si>
    <t>Boosting Non-Radiative Decay to Do Useful Work: Development of a Multi-Modality Theranostic System from an AIEgen</t>
  </si>
  <si>
    <t>[Wang, Dong; Tang, Ben Zhong] Shenzhen Univ, Coll Mat Sci &amp; Engn, Ctr AIE Res, Shenzhen 518060, Peoples R China; [Wang, Dong; Lee, Michelle M. S.; Xu, Wenhan; Shan, Guogang; Kwok, Ryan T. K.; Lam, Jacky W. Y.; Hu, Xianglong; Tang, Ben Zhong] Hong Kong Univ Sci &amp; Technol, Chinese Natl Engn Res Ctr Tissue Restorat &amp; Recon, Inst Mol Funct Mat, Dept Chem,Hong Kong Branch,Kowloon, Clear Water Bay, Hong Kong, Peoples R China; [Hu, Xianglong] South China Normal Univ, Coll Biophoton, MOE Key Lab Laser Life Sci, Guangzhou 510631, Guangdong, Peoples R China; [Hu, Xianglong] South China Normal Univ, Coll Biophoton, Inst Laser Life Sci, Guangzhou 510631, Guangdong, Peoples R China; [Zheng, Xiaoyan] Beijing Inst Technol, Sch Chem &amp; Chem Engn, Beijing Key Lab Photoelect Electrophoton Convers, Key Lab Cluster Sci,Minist Educ, Beijing 100081, Peoples R China</t>
  </si>
  <si>
    <t>Wang, D; Tang, BZ (corresponding author), Shenzhen Univ, Coll Mat Sci &amp; Engn, Ctr AIE Res, Shenzhen 518060, Peoples R China.; Wang, D; Hu, XL; Tang, BZ (corresponding author), Hong Kong Univ Sci &amp; Technol, Chinese Natl Engn Res Ctr Tissue Restorat &amp; Recon, Inst Mol Funct Mat, Dept Chem,Hong Kong Branch,Kowloon, Clear Water Bay, Hong Kong, Peoples R China.; Hu, XL (corresponding author), South China Normal Univ, Coll Biophoton, MOE Key Lab Laser Life Sci, Guangzhou 510631, Guangdong, Peoples R China.; Hu, XL (corresponding author), South China Normal Univ, Coll Biophoton, Inst Laser Life Sci, Guangzhou 510631, Guangdong, Peoples R China.; Zheng, XY (corresponding author), Beijing Inst Technol, Sch Chem &amp; Chem Engn, Beijing Key Lab Photoelect Electrophoton Convers, Key Lab Cluster Sci,Minist Educ, Beijing 100081, Peoples R China.</t>
  </si>
  <si>
    <t>wangd@szu.edu.cn; xiaoyanzheng@bit.edu.cn; xlhu@scnu.edu.cn; tangbenz@ust.hk</t>
  </si>
  <si>
    <t>5628-5632</t>
  </si>
  <si>
    <t>WOS:000465189600048</t>
  </si>
  <si>
    <t>High-Fidelity and Rapid Quantification of miRNA Combining crRNA Programmability and CRISPR/Cas13a trans-Cleavage Activity</t>
  </si>
  <si>
    <t>Shan, Yuanyue; Zhou, Xiaoming; Huang, Ru; Xing, Da</t>
  </si>
  <si>
    <t>[Xing, Da] South China Normal Univ, Coll Biophoton, MOE Key Lab Laser Life Sci, Guangzhou 510631, Guangdong, Peoples R China; South China Normal Univ, Coll Biophoton, Inst Laser Life Sci, Guangzhou 510631, Guangdong, Peoples R China</t>
  </si>
  <si>
    <t>Xing, D (corresponding author), South China Normal Univ, Coll Biophoton, MOE Key Lab Laser Life Sci, Guangzhou 510631, Guangdong, Peoples R China.</t>
  </si>
  <si>
    <t>xingda@scnu.edu.cn</t>
  </si>
  <si>
    <t>5278-5285</t>
  </si>
  <si>
    <t>WOS:000467664700014</t>
  </si>
  <si>
    <t>Self-powered electrochromic sensing for visual determination of PSA in serum using PB as an indicator</t>
  </si>
  <si>
    <t>Lei, Qin; Wang, Yu; Dong, Wanxin; Sun, Haitao; Lv, Jiaxin; Li, He</t>
  </si>
  <si>
    <t>[Lei, Qin; Dong, Wanxin; Sun, Haitao; Lv, Jiaxin; Li, He] South China Normal Univ, Sch Chem &amp; Environm, Guangzhou Key Lab Analyt Chem Biomed, Guangzhou 510006, Guangdong, Peoples R China; [Wang, Yu] Southern Med Univ, Zhujiang Hosp, Dept Pathol, Guangzhou 510282, Guangdong, Peoples R China</t>
  </si>
  <si>
    <t>Li, H (corresponding author), South China Normal Univ, Sch Chem &amp; Environm, Guangzhou Key Lab Analyt Chem Biomed, Guangzhou 510006, Guangdong, Peoples R China.; Wang, Y (corresponding author), Southern Med Univ, Zhujiang Hosp, Dept Pathol, Guangzhou 510282, Guangdong, Peoples R China.</t>
  </si>
  <si>
    <t>doctorwylh@163.com; analchemlh@163.com</t>
  </si>
  <si>
    <t>108-115</t>
  </si>
  <si>
    <t>WOS:000467173800022</t>
  </si>
  <si>
    <t>Cyclotrimerization of alkynes catalyzed by a self-supported cyclic tri-nuclear nickel(0) complex with alpha-diimine ligands</t>
  </si>
  <si>
    <t>Shen, Lingyi; Zhao, Yanxia; Luo, Qiong; Li, Qian-Shu; Liu, Bin; Redshaw, Carl; Wu, Biao; Yang, Xiao-Juan</t>
  </si>
  <si>
    <t>[Shen, Lingyi; Zhao, Yanxia; Liu, Bin; Redshaw, Carl; Wu, Biao; Yang, Xiao-Juan] Northwest Univ, Coll Chem &amp; Mat Sci, Minist Educ, Key Lab Synthet &amp; Nat Funct Mol Chem, Xian 710069, Peoples R China; [Luo, Qiong; Li, Qian-Shu] South China Normal Univ, Ctr Computat Quantum Chem, Guangzhou 510631, Guangdong, Peoples R China; [Redshaw, Carl] Univ Hull, Dept Chem &amp; Biochem, Cottingham Rd, Kingston Upon Hull HU6 7RX, N Humberside, England</t>
  </si>
  <si>
    <t>Yang, XJ (corresponding author), Northwest Univ, Coll Chem &amp; Mat Sci, Minist Educ, Key Lab Synthet &amp; Nat Funct Mol Chem, Xian 710069, Peoples R China.</t>
  </si>
  <si>
    <t>yangxiaojuan@nwu.edu.cn</t>
  </si>
  <si>
    <t>DALTON TRANSACTIONS</t>
  </si>
  <si>
    <t>4643-4649</t>
  </si>
  <si>
    <t>WOS:000464451300012</t>
  </si>
  <si>
    <t>Charge transfer excitation energies from ground state density functional theory calculations</t>
  </si>
  <si>
    <t>WOS:000464338100015</t>
  </si>
  <si>
    <t>Mitochondria-specific drug release and reactive oxygen species burst induced by polyprodrug nanoreactors can enhance chemotherapy</t>
  </si>
  <si>
    <t>Zhang, Wenjia; Hu, Xianglong; Shen, Qi; Xing, Da</t>
  </si>
  <si>
    <t>[Zhang, Wenjia; Hu, Xianglong; Shen, Qi; Xing, Da] South China Normal Univ, MOE Key Lab Laser Life Sci, Guangzhou 510631, Guangdong, Peoples R China; [Zhang, Wenjia; Hu, Xianglong; Shen, Qi; Xing, Da] South China Normal Univ, Inst Laser Life Sci, Guangzhou 510631, Guangdong, Peoples R China; [Zhang, Wenjia; Hu, Xianglong; Shen, Qi; Xing, Da] South China Normal Univ, Coll Biophoton, Guangzhou 510631, Guangdong, Peoples R China</t>
  </si>
  <si>
    <t>Hu, XL; Xing, D (corresponding author), South China Normal Univ, MOE Key Lab Laser Life Sci, Guangzhou 510631, Guangdong, Peoples R China.; Hu, XL; Xing, D (corresponding author), South China Normal Univ, Inst Laser Life Sci, Guangzhou 510631, Guangdong, Peoples R China.; Hu, XL; Xing, D (corresponding author), South China Normal Univ, Coll Biophoton, Guangzhou 510631, Guangdong, Peoples R China.</t>
  </si>
  <si>
    <t>xlhu@scnu.edu.cn; xingda@scnu.edu.cn</t>
  </si>
  <si>
    <t>WOS:000464768100009</t>
  </si>
  <si>
    <t>Excitation Energies from the Single-Particle Green's Function with the GW Approximation</t>
  </si>
  <si>
    <t>Jin, Ye; Yang, Weitao</t>
  </si>
  <si>
    <t>[Jin, Ye; Yang, Weitao] Duke Univ, Dept Chem, Durham, NC 27708 USA; [Yang, Weitao] South China Normal Univ, Sch Chem &amp; Environm, Key Lab Theoret Chem Environm, Minist Educ, Guangzhou 510006, Guangdong, Peoples R China</t>
  </si>
  <si>
    <t>Yang, WT (corresponding author), Duke Univ, Dept Chem, Durham, NC 27708 USA.; Yang, WT (corresponding author), South China Normal Univ, Sch Chem &amp; Environm, Key Lab Theoret Chem Environm, Minist Educ, Guangzhou 510006, Guangdong, Peoples R China.</t>
  </si>
  <si>
    <t>JOURNAL OF PHYSICAL CHEMISTRY A</t>
  </si>
  <si>
    <t>3199-3204</t>
  </si>
  <si>
    <t>WOS:000464768600005</t>
  </si>
  <si>
    <t>Relationships between Structure, Composition, and Electrochemical Properties in LiNixMn2-xO4 [X=0.37, 0.43, 0.49, 0.52, and 0.56] Spinel Cathodes for Lithium Ion Batteries</t>
  </si>
  <si>
    <t>Lu, Dongsheng; Li, Jianglong; He, Jia; Zhao, Ruirui; Cai, Yuepeng</t>
  </si>
  <si>
    <t>[Lu, Dongsheng; Li, Jianglong; He, Jia; Zhao, Ruirui; Cai, Yuepeng] South China Normal Univ, Inst Chem &amp; Environm, Guangzhou 510006, Guangdong, Peoples R China; [Cai, Yuepeng] Guangzhou Key Lab Mat Energy Convers &amp; Storage, Guangzhou 510006, Guangdong, Peoples R China</t>
  </si>
  <si>
    <t>Lu, DS (corresponding author), South China Normal Univ, Inst Chem &amp; Environm, Guangzhou 510006, Guangdong, Peoples R China.</t>
  </si>
  <si>
    <t>dhx@scnu.edu.cn</t>
  </si>
  <si>
    <t>8522-8530</t>
  </si>
  <si>
    <t>WOS:000464475900024</t>
  </si>
  <si>
    <t>Effect of Alkyl Side Chains on Intercrystallite Ordering in Semiconducting Polymers</t>
  </si>
  <si>
    <t>O'Hara, Kathryn; Takacs, Christopher J.; Liu, Shengjian; Cruciani, Federico; Beaujuge, Pierre; Hawker, Craig J.; Chabinyc, Michael L.</t>
  </si>
  <si>
    <t>[O'Hara, Kathryn; Takacs, Christopher J.; Hawker, Craig J.; Chabinyc, Michael L.] Univ Calif Santa Barbara, Dept Mat, Santa Barbara, CA 93106 USA; [Liu, Shengjian; Cruciani, Federico; Beaujuge, Pierre] King Abdullah Univ Sci &amp; Technol, Phys Sci &amp; Engn Div, KAUST Solar Ctr, Thuwal 239556900, Saudi Arabia; [Liu, Shengjian] South China Normal Univ, Sch Chem &amp; Environm, Guangzhou 510006, Guangdong, Peoples R China; [Takacs, Christopher J.] Stanford Synchrotron Radiat Lightsource, Menlo Pk, CA 94025 USA</t>
  </si>
  <si>
    <t>Chabinyc, ML (corresponding author), Univ Calif Santa Barbara, Dept Mat, Santa Barbara, CA 93106 USA.</t>
  </si>
  <si>
    <t>mchabinyc@engineering.ucsb.edu</t>
  </si>
  <si>
    <t>2853-2862</t>
  </si>
  <si>
    <t>WOS:000462870500008</t>
  </si>
  <si>
    <t>Visual detection of Zika virus by isothermal nucleic acid amplification combined with a lateral-flow device</t>
  </si>
  <si>
    <t>Lin, Xuemei; Wu, Maoyong; Wang, Wenbiao; Gao, Yuhang; Zhang, Wei; Wu, De; Wu, Yina; Zhou, Xiaoming; Li, Geng</t>
  </si>
  <si>
    <t>[Lin, Xuemei; Wu, Maoyong; Zhang, Wei; Wu, Yina] Guangzhou Univ Chinese Med, Sch Pharmaceut Sci, Guangzhou 510006, Guangdong, Peoples R China; [Wu, Maoyong] Qingyuan Hosp Tradit Chinese Med, Qingyuan 511500, Peoples R China; [Wang, Wenbiao] Wuhan Univ, State Key Lab Virol, Wuhan 430072, Hubei, Peoples R China; [Wang, Wenbiao] Wuhan Univ, Coll Life Sci, Wuhan 430072, Hubei, Peoples R China; [Gao, Yuhang] Guangzhou Univ Chinese Med, Sch Chinese Materia Med, Guangzhou 510006, Guangdong, Peoples R China; [Wu, De] Ctr Dis Control &amp; Prevent Guangdong, Inst Pathogen Microbiol, Guangzhou 510006, Guangdong, Peoples R China; [Zhou, Xiaoming] South China Normal Univ, Coll Life Sci, Guangzhou 510631, Guangdong, Peoples R China; [Li, Geng] Guangzhou Univ Chinese Med, Ctr Anim Expt, Guangzhou 510405, Guangdong, Peoples R China</t>
  </si>
  <si>
    <t>Wu, YN (corresponding author), Guangzhou Univ Chinese Med, Sch Pharmaceut Sci, Guangzhou 510006, Guangdong, Peoples R China.; Zhou, XM (corresponding author), South China Normal Univ, Coll Life Sci, Guangzhou 510631, Guangdong, Peoples R China.; Li, G (corresponding author), Guangzhou Univ Chinese Med, Ctr Anim Expt, Guangzhou 510405, Guangdong, Peoples R China.</t>
  </si>
  <si>
    <t>zywyn@gzucm.edu.cn; zhouxm@scnu.edu.cn; lg@gzucm.edu.cn</t>
  </si>
  <si>
    <t>1795-1801</t>
  </si>
  <si>
    <t>WOS:000459346700003</t>
  </si>
  <si>
    <t>A Density Functional Theory Study on Nonlinear Optical Properties of Double Cage Excess Electron Compounds: Theoretically Design M[Cu(Ag)@(NH3)(n)](M = Be, Mg and Ca; n=1-3)</t>
  </si>
  <si>
    <t>Liang, Yan Ying; Li, Bo; Xu, Xuan; Gu, Feng Long; Zhu, Chaoyuan</t>
  </si>
  <si>
    <t>[Liang, Yan Ying; Li, Bo; Xu, Xuan; Gu, Feng Long; Zhu, Chaoyuan] Minist Educ, Key Lab Theoret Chem Environm, Guangzhou 510006, Guangdong, Peoples R China; [Liang, Yan Ying; Li, Bo; Xu, Xuan; Gu, Feng Long; Zhu, Chaoyuan] South China Normal Univ, Sch Chem &amp; Environm, Guangzhou 510006, Guangdong, Peoples R China; [Zhu, Chaoyuan] Natl Chiao Tung Univ, Inst Mol Sci, Dept Appl Chem, Hsinchu 30010, Taiwan; [Zhu, Chaoyuan] Natl Chiao Tung Univ, Ctr Interdisciplinary Mol Sci, Hsinchu 30010, Taiwan</t>
  </si>
  <si>
    <t>Gu, FL; Zhu, CY (corresponding author), Minist Educ, Key Lab Theoret Chem Environm, Guangzhou 510006, Guangdong, Peoples R China.; Gu, FL; Zhu, CY (corresponding author), South China Normal Univ, Sch Chem &amp; Environm, Guangzhou 510006, Guangdong, Peoples R China.; Zhu, CY (corresponding author), Natl Chiao Tung Univ, Inst Mol Sci, Dept Appl Chem, Hsinchu 30010, Taiwan.; Zhu, CY (corresponding author), Natl Chiao Tung Univ, Ctr Interdisciplinary Mol Sci, Hsinchu 30010, Taiwan.</t>
  </si>
  <si>
    <t>gu@scnu.edu; cncyzhu@mail.nctu.edu.tw</t>
  </si>
  <si>
    <t>971-979</t>
  </si>
  <si>
    <t>WOS:000467648700104</t>
  </si>
  <si>
    <t>Comparative Transcriptomic Studies on a Cadmium Hyperaccumulator Viola baoshanensis and Its Non-Tolerant Counterpart V. inconspicua</t>
  </si>
  <si>
    <t>Shu, Haoyue; Zhang, Jun; Liu, Fuye; Bian, Chao; Liang, Jieliang; Liang, Jiaqi; Liang, Weihe; Lin, Zhiliang; Shu, Wensheng; Li, Jintian; Shi, Qiong; Liao, Bin</t>
  </si>
  <si>
    <t>[Shu, Haoyue; Liu, Fuye; Lin, Zhiliang; Liao, Bin] Sun Yat Sen Univ, Sch Life Sci, State Key Lab Biocontrol, Guangzhou 510275, Guangdong, Peoples R China; [Zhang, Jun; Liang, Jiaqi; Liang, Weihe] Guangdong Pharmaceut Univ, Sch Biosci &amp; Biopharmaceut, Guangdong Prov Key Lab Biotechnol Drug Candidates, Guangzhou 510006, Guangdong, Peoples R China; [Bian, Chao; Shi, Qiong] BGI Acad Marine Sci, Guangdong Prov Key Lab Mol Breeding Marine Econ A, Shenzhen Key Lab Marine Genom, BGI Marine,BGI, Shenzhen 518083, Peoples R China; [Liang, Jieliang; Shu, Wensheng; Li, Jintian] South China Normal Univ, Sch Life Sci, Guangzhou 510631, Guangdong, Peoples R China</t>
  </si>
  <si>
    <t>Liao, B (corresponding author), Sun Yat Sen Univ, Sch Life Sci, State Key Lab Biocontrol, Guangzhou 510275, Guangdong, Peoples R China.; Shi, Q (corresponding author), BGI Acad Marine Sci, Guangdong Prov Key Lab Mol Breeding Marine Econ A, Shenzhen Key Lab Marine Genom, BGI Marine,BGI, Shenzhen 518083, Peoples R China.</t>
  </si>
  <si>
    <t>shuhy@mail2.sysu.edu.cn; zhangj80@aliyun.com; liufy6@126.com; bianchao@genomics.cn; liangjl@m.scnu.edu.cn; liangjq_phil@163.com; TTlweihe@163.com; linzhliang@126.com; shuws@mail.sysu.edu.cn; lijtian@mail.sysu.edu.cn; shiqiong@genomics.cn; lsslb@mail.sysu.edu.cn</t>
  </si>
  <si>
    <t>WOS:000467765700055</t>
  </si>
  <si>
    <t>A Noninvasive Accurate Measurement of Blood Glucose Levels with Raman Spectroscopy of Blood in Microvessels</t>
  </si>
  <si>
    <t>Li, Nan; Zang, Hang; Sun, Huimin; Jiao, Xianzhi; Wang, Kangkang; Liu, Timon Cheng-Yi; Meng, Yaoyong</t>
  </si>
  <si>
    <t>[Meng, Yaoyong] South China Normal Univ, Coll Biophoton, MOE Key Lab Laser Life Sci, Guangzhou 510631, Guangdong, Peoples R China; South China Normal Univ, Coll Biophoton, Lab Photon Chinese Med, Guangzhou 510631, Guangdong, Peoples R China</t>
  </si>
  <si>
    <t>Meng, YY (corresponding author), South China Normal Univ, Coll Biophoton, MOE Key Lab Laser Life Sci, Guangzhou 510631, Guangdong, Peoples R China.</t>
  </si>
  <si>
    <t>2015021267@m.scnu.edu.cn; 18363034332@163.com; sunhuimin@163.com; 13503040644@163.com; 15625072392@163.com; ky201520162zxjd@163.com; yaoyongmeng@aliyun.com</t>
  </si>
  <si>
    <t>WOS:000472974500002</t>
  </si>
  <si>
    <t>High-quality Temperature Sensor Based on the Plasmonic Resonant Absorber</t>
  </si>
  <si>
    <t>Chen, Jian; Zhang, Houjiao; Liu, Guiqiang; Liu, Jiasong; Liu, Yi; Tang, Li; Liu, Zhengqi</t>
  </si>
  <si>
    <t>[Chen, Jian; Zhang, Houjiao; Liu, Guiqiang; Liu, Jiasong; Liu, Yi; Tang, Li; Liu, Zhengqi] Jiangxi Normal Univ, Sch Phys Commun &amp; Elect, Jiangxi Key Lab Nanomat &amp; Sensors, Jiangxi Key Lab Photoelect &amp; Telecommun, Nanchang 330022, Jiangxi, Peoples R China; [Chen, Jian] South China Normal Univ, Sch Phys &amp; Telecommun Engn, Guangzhou 510006, Guangdong, Peoples R China</t>
  </si>
  <si>
    <t>Liu, GQ; Liu, ZQ (corresponding author), Jiangxi Normal Univ, Sch Phys Commun &amp; Elect, Jiangxi Key Lab Nanomat &amp; Sensors, Jiangxi Key Lab Photoelect &amp; Telecommun, Nanchang 330022, Jiangxi, Peoples R China.</t>
  </si>
  <si>
    <t>liugq@jxnu.edu.cn; lzhq86025@163.com</t>
  </si>
  <si>
    <t>279-283</t>
  </si>
  <si>
    <t>WOS:000472974500015</t>
  </si>
  <si>
    <t>Surface Plasmon Resonance on the V-Type Microstructured Optical Fiber Embedded with Dual Copper Wires</t>
  </si>
  <si>
    <t>Li, Boyao; Wu, Meng; Liu, Xinyu; Zhou, Guiyao; Liu, Jiantao; Hou, Zhiyun; Xia, Changming</t>
  </si>
  <si>
    <t>[Li, Boyao; Wu, Meng; Liu, Xinyu; Zhou, Guiyao; Liu, Jiantao; Hou, Zhiyun; Xia, Changming] South China Normal Univ, Guangzhou Key Lab Special Fiber Photon Devices, Guangzhou 510006, Guangdong, Peoples R China; [Li, Boyao; Wu, Meng; Liu, Xinyu; Zhou, Guiyao; Liu, Jiantao; Hou, Zhiyun; Xia, Changming] South China Normal Univ, Guangdong Provice Key Lab Nanophoton Funct Mat &amp;, Guangzhou 510006, Guangdong, Peoples R China; [Li, Boyao; Wu, Meng; Liu, Xinyu; Zhou, Guiyao; Liu, Jiantao; Hou, Zhiyun; Xia, Changming] South China Normal Univ, Guangdong Prov Engn Technol Res Ctr Microstruct F, Guangzhou 510006, Guangdong, Peoples R China</t>
  </si>
  <si>
    <t>Zhou, GY (corresponding author), South China Normal Univ, Guangzhou Key Lab Special Fiber Photon Devices, Guangzhou 510006, Guangdong, Peoples R China.; Zhou, GY (corresponding author), South China Normal Univ, Guangdong Provice Key Lab Nanophoton Funct Mat &amp;, Guangzhou 510006, Guangdong, Peoples R China.; Zhou, GY (corresponding author), South China Normal Univ, Guangdong Prov Engn Technol Res Ctr Microstruct F, Guangzhou 510006, Guangdong, Peoples R China.</t>
  </si>
  <si>
    <t>gyzhou@scnu.edu.cn</t>
  </si>
  <si>
    <t>383-387</t>
  </si>
  <si>
    <t>WOS:000466161500012</t>
  </si>
  <si>
    <t>Radical Addition of Thiols to Oxa(aza)bicyclic Alkenes in Water</t>
  </si>
  <si>
    <t>Yao, Yongqi; Yang, Wen; Wang, Chaoyang; Gu, Fenglong; Yang, Weitao; Yang, Dingqiao</t>
  </si>
  <si>
    <t>[Yao, Yongqi; Yang, Wen; Wang, Chaoyang; Gu, Fenglong; Yang, Weitao; Yang, Dingqiao] South China Normal Univ, Key Lab Theoret Chem Environm, Minist Educ, Sch Chem &amp; Environm, Guangzhou 510006, Guangdong, Peoples R China; [Yang, Weitao] Duke Univ, Dept Chem, Box 90346, Durham, NC 27708 USA</t>
  </si>
  <si>
    <t>Gu, FL; Yang, WT; Yang, DQ (corresponding author), South China Normal Univ, Key Lab Theoret Chem Environm, Minist Educ, Sch Chem &amp; Environm, Guangzhou 510006, Guangdong, Peoples R China.; Yang, WT (corresponding author), Duke Univ, Dept Chem, Box 90346, Durham, NC 27708 USA.</t>
  </si>
  <si>
    <t>gu@scnu.edu.cn; weitaoyang@duke.edu; yangdq@scnu.edu.cn</t>
  </si>
  <si>
    <t>ASIAN JOURNAL OF ORGANIC CHEMISTRY</t>
  </si>
  <si>
    <t>506-513</t>
  </si>
  <si>
    <t>WOS:000467315600078</t>
  </si>
  <si>
    <t>MoS2/CdS Heterostructure for Enhanced Photoelectrochemical Performance under Visible Light</t>
  </si>
  <si>
    <t>He, Guannan; Zhang, Yimin; He, Qinyu</t>
  </si>
  <si>
    <t>[He, Guannan; Zhang, Yimin; He, Qinyu] South China Normal Univ, Guangdong Prov Key Lab Quantum Engn &amp; Quantum Mat, Guangzhou 510006, Guangdong, Peoples R China; [He, Guannan; Zhang, Yimin; He, Qinyu] Guangdong Engn Technol Res Ctr Efficient Green En, Guangzhou 510006, Guangdong, Peoples R China</t>
  </si>
  <si>
    <t>He, GN; Zhang, YM (corresponding author), South China Normal Univ, Guangdong Prov Key Lab Quantum Engn &amp; Quantum Mat, Guangzhou 510006, Guangdong, Peoples R China.; He, GN; Zhang, YM (corresponding author), Guangdong Engn Technol Res Ctr Efficient Green En, Guangzhou 510006, Guangdong, Peoples R China.</t>
  </si>
  <si>
    <t>hegn@m.scnu.edu.cn; amy.z@m.scnu.edu.cn; gracylady@163.com</t>
  </si>
  <si>
    <t>CATALYSTS</t>
  </si>
  <si>
    <t>WOS:000467312900123</t>
  </si>
  <si>
    <t>Dye-Doped Electrically Smart Windows Based on Polymer-Stabilized Liquid Crystal</t>
  </si>
  <si>
    <t>Sun, Haitao; Xie, Zuoping; Ju, Chun; Hu, Xiaowen; Yuan, Dong; Zhao, Wei; Shui, Lingling; Zhou, Guofu</t>
  </si>
  <si>
    <t>[Sun, Haitao; Xie, Zuoping; Ju, Chun; Hu, Xiaowen; Yuan, Dong; Zhao, Wei; Zhou, Guofu] South China Normal Univ, SCNU TUE Joint Lab Device Integrated Respons Mat, Natl Ctr Int Res Green Optoelect, Guangzhou Higher Educ Mega Ctr, 378 West Waihuan Rd, Guangzhou 510006, Guangdong, Peoples R China; [Sun, Haitao; Xie, Zuoping; Ju, Chun; Hu, Xiaowen; Yuan, Dong; Zhao, Wei; Shui, Lingling; Zhou, Guofu] South China Normal Univ, South China Acad Adv Optoelect, Guangdong Prov Key Lab Opt Informat Mat &amp; Technol, Guangzhou 510006, Guangdong, Peoples R China; [Sun, Haitao; Xie, Zuoping; Ju, Chun; Hu, Xiaowen; Yuan, Dong; Zhao, Wei; Shui, Lingling; Zhou, Guofu] South China Normal Univ, South China Acad Adv Optoelect, Inst Elect Paper Displays, Guangzhou 510006, Guangdong, Peoples R China; [Zhou, Guofu] Shenzhen Guohua Optoelect Tech Co Ltd, Shenzhen 518110, Peoples R China</t>
  </si>
  <si>
    <t>Hu, XW; Zhou, GF (corresponding author), South China Normal Univ, SCNU TUE Joint Lab Device Integrated Respons Mat, Natl Ctr Int Res Green Optoelect, Guangzhou Higher Educ Mega Ctr, 378 West Waihuan Rd, Guangzhou 510006, Guangdong, Peoples R China.; Hu, XW; Zhou, GF (corresponding author), South China Normal Univ, South China Acad Adv Optoelect, Guangdong Prov Key Lab Opt Informat Mat &amp; Technol, Guangzhou 510006, Guangdong, Peoples R China.; Hu, XW; Zhou, GF (corresponding author), South China Normal Univ, South China Acad Adv Optoelect, Inst Elect Paper Displays, Guangzhou 510006, Guangdong, Peoples R China.; Zhou, GF (corresponding author), Shenzhen Guohua Optoelect Tech Co Ltd, Shenzhen 518110, Peoples R China.</t>
  </si>
  <si>
    <t>scnush@126.com; xiezoping@sina.com; juchun15625136995@163.com; xwhu@m.scnu.edu.cn; yuandong@m.scnu.edu.cn; 20181010@m.scnu.edu.cn; shuill@m.scnu.edu.cn; guofu.zhou@m.scnu.edu.cn</t>
  </si>
  <si>
    <t>WOS:000464714400016</t>
  </si>
  <si>
    <t>Enantioseparation of chiral beta-blockers using polynorepinephrine-coated nanoparticles and chiral capillary electrophoresis</t>
  </si>
  <si>
    <t>Wu, Jia; Xiao, Xue; Li, Zhenqun; Jia, Li</t>
  </si>
  <si>
    <t>[Wu, Jia; Xiao, Xue; Li, Zhenqun; Jia, Li] South China Normal Univ, Coll Biophoton, Key Lab Laser Life Sci, Minist Educ, Guangzhou 510631, Guangdong, Peoples R China; [Wu, Jia; Xiao, Xue; Li, Zhenqun; Jia, Li] South China Normal Univ, Coll Biophoton, Inst Laser Life Sci, Guangzhou 510631, Guangdong, Peoples R China</t>
  </si>
  <si>
    <t>Jia, L (corresponding author), South China Normal Univ, Coll Biophoton, Key Lab Laser Life Sci, Minist Educ, Guangzhou 510631, Guangdong, Peoples R China.; Jia, L (corresponding author), South China Normal Univ, Coll Biophoton, Inst Laser Life Sci, Guangzhou 510631, Guangdong, Peoples R China.</t>
  </si>
  <si>
    <t>2121-2129</t>
  </si>
  <si>
    <t>WOS:000464715500018</t>
  </si>
  <si>
    <t>Colorimetric assay for ultrasensitive detection of Ag(I) ions based on the formation of gold nanoparticle oligomers</t>
  </si>
  <si>
    <t>jgreatding@sina.com; liangy@scnu.edu.cn</t>
  </si>
  <si>
    <t>2439-2445</t>
  </si>
  <si>
    <t>WOS:000464075700038</t>
  </si>
  <si>
    <t>Promising GeSe Nanosheet-Based Thin-Film Photocathode for Efficient and Stable Overall Solar Water Splitting</t>
  </si>
  <si>
    <t>Wang, Kang; Huang, Dingwang; Yu, Le; Feng, Kuang; Li, Lintao; Harada, Takashi; Ikeda, Shigeru; Jiang, Feng</t>
  </si>
  <si>
    <t>[Wang, Kang; Huang, Dingwang; Yu, Le; Feng, Kuang; Li, Lintao; Jiang, Feng] South China Normal Univ, Inst Optoelect Mat &amp; Technol, 55 Zhongshan Ave West, Guangzhou 510631, Guangdong, Peoples R China; [Harada, Takashi] Osaka Univ, Res Ctr Solar Energy Chem, 1-3 Machikaneyama, Toyonaka, Osaka 5608531, Japan; [Ikeda, Shigeru] Konan Univ, Dept Chem, Higashinada Ku, 9-1 Okamoto, Kobe, Hyogo 6588501, Japan</t>
  </si>
  <si>
    <t>Jiang, F (corresponding author), South China Normal Univ, Inst Optoelect Mat &amp; Technol, 55 Zhongshan Ave West, Guangzhou 510631, Guangdong, Peoples R China.</t>
  </si>
  <si>
    <t>fengjiangsolar@126.com</t>
  </si>
  <si>
    <t>3090-3097</t>
  </si>
  <si>
    <t>WOS:000462925900022</t>
  </si>
  <si>
    <t>beta-MnO2/Metal-Organic Framework Derived Nanoporous ZnMn2O4 Nanorods as Lithium-Ion Battery Anodes with Superior Lithium-Storage Performance</t>
  </si>
  <si>
    <t>Pang, Fang; Hou, Shuang; Wang, Pu; Liu, Miao; Luo, Yizhen; Zhao, Lingzhi</t>
  </si>
  <si>
    <t>[Pang, Fang; Hou, Shuang; Wang, Pu; Liu, Miao; Luo, Yizhen; Zhao, Lingzhi] South China Normal Univ, Inst Optoelect Mat &amp; Technol, Guangzhou 510631, Guangdong, Peoples R China; [Pang, Fang; Hou, Shuang; Wang, Pu; Liu, Miao; Luo, Yizhen; Zhao, Lingzhi] Guangdong Prov Engn Technol Res Ctr Low Carbon &amp;, Guangzhou 510631, Guangdong, Peoples R China</t>
  </si>
  <si>
    <t>Zhao, LZ (corresponding author), South China Normal Univ, Inst Optoelect Mat &amp; Technol, Guangzhou 510631, Guangdong, Peoples R China.; Zhao, LZ (corresponding author), Guangdong Prov Engn Technol Res Ctr Low Carbon &amp;, Guangzhou 510631, Guangdong, Peoples R China.</t>
  </si>
  <si>
    <t>lzzhao@vip.163.com</t>
  </si>
  <si>
    <t>5043-5050</t>
  </si>
  <si>
    <t>WOS:000461526200005</t>
  </si>
  <si>
    <t>Sensitivity enhancement of cloth-based closed bipolar electrochemiluminescence glucose sensor via electrode decoration with chitosan/multi-walled carbon nanotubes/graphene quantum dots-gold nanoparticles</t>
  </si>
  <si>
    <t>Wang, Dan; Liang, Yi; Su, Yan; Shang, Qiuping; Zhang, Chunsun</t>
  </si>
  <si>
    <t>[Zhang, Chunsun] South China Normal Univ, Coll Biophoton, MOE Key Lab Laser Life Sci, Guangzhou 510631, Guangdong, Peoples R China; South China Normal Univ, Coll Biophoton, Inst Laser Life Sci, Guangzhou 510631, Guangdong, Peoples R China</t>
  </si>
  <si>
    <t>Zhang, CS (corresponding author), South China Normal Univ, Coll Biophoton, MOE Key Lab Laser Life Sci, Guangzhou 510631, Guangdong, Peoples R China.</t>
  </si>
  <si>
    <t>55-64</t>
  </si>
  <si>
    <t>WOS:000460404100006</t>
  </si>
  <si>
    <t>Copper nanoclusters reversible switches based on ions-triggered for detection of inorganic pyrophosphatase activity</t>
  </si>
  <si>
    <t>Ye, Mingshu; Yu, Ying; Lin, Bixia; Cai, Yi; Cao, Yujuan; Guo, Manli; Zhu, Debin</t>
  </si>
  <si>
    <t>[Ye, Mingshu; Yu, Ying; Lin, Bixia; Cao, Yujuan; Guo, Manli; Zhu, Debin] South China Normal Univ, Guangzhou Key Lab Analyt Chem Biomed, Sch Chem &amp; Environm, Guangzhou 510006, Guangdong, Peoples R China; [Cai, Yi] Guangzhou Med Univ, Sch Pharmaceut Sci, Guangdong Prov Key Lab Mol Target &amp; Clin Pharmaco, Guangzhou 511436, Guangdong, Peoples R China; [Cai, Yi] Guangzhou Med Univ, Affiliated Hosp 5, Guangzhou 511436, Guangdong, Peoples R China; [Yu, Ying; Lin, Bixia] 378 Waihuan West Rd, University City 510006, Guangdong, Peoples R China</t>
  </si>
  <si>
    <t>Yu, Y; Lin, BX (corresponding author), South China Normal Univ, Guangzhou Key Lab Analyt Chem Biomed, Sch Chem &amp; Environm, Guangzhou 510006, Guangdong, Peoples R China.; Yu, Y; Lin, BX (corresponding author), 378 Waihuan West Rd, University City 510006, Guangdong, Peoples R China.</t>
  </si>
  <si>
    <t>36-44</t>
  </si>
  <si>
    <t>WOS:000460080700009</t>
  </si>
  <si>
    <t>Inexpensive and non-fluorinated superhydrophobic concrete coating for anti-icing and anti-corrosion</t>
  </si>
  <si>
    <t>Song, Jinlong; Li, Yuxiang; Xu, Wei; Liu, Hong; Lu, Yao</t>
  </si>
  <si>
    <t>[Song, Jinlong; Li, Yuxiang] Dalian Univ Technol, Minist Educ, Key Lab Precis &amp; Nontradit Machining Technol, Dalian 116024, Peoples R China; [Song, Jinlong] Dalian Univ Technol, Collaborat Innovat Ctr Major Machine Mfg Liaoning, Dalian 116024, Peoples R China; [Xu, Wei] China Univ Min &amp; Technol Beijing, Sch Mech &amp; Civil Engn, Beijing 100083, Peoples R China; [Liu, Hong] South China Normal Univ, Sch Chem &amp; Environm, Minist Educ, Key Lab Theoret Chem Environm, Guangzhou 510006, Guangdong, Peoples R China; [Lu, Yao] UCL, Dept Mech Engn, London WC1E 7JE, England</t>
  </si>
  <si>
    <t>Liu, H (corresponding author), South China Normal Univ, Sch Chem &amp; Environm, Minist Educ, Key Lab Theoret Chem Environm, Guangzhou 510006, Guangdong, Peoples R China.; Lu, Y (corresponding author), UCL, Dept Mech Engn, London WC1E 7JE, England.</t>
  </si>
  <si>
    <t>hongliu@m.scnu.edu.cn; yao.lu@ucl.ac.uk</t>
  </si>
  <si>
    <t>86-92</t>
  </si>
  <si>
    <t>WOS:000457666300012</t>
  </si>
  <si>
    <t>Smart choice of carbon dots as a dual-mode onsite nanoplatform for the trace level detection of Cr2O72-</t>
  </si>
  <si>
    <t>Qiao, Gongxi; Lu, Dong; Tang, Yiping; Gao, Jinwei; Wang, Qianming</t>
  </si>
  <si>
    <t>[Qiao, Gongxi; Lu, Dong; Wang, Qianming] South China Normal Univ, Sch Chem &amp; Environm, Minist Educ, Key Lab Theoret Chem Environm, Guangzhou 510006, Guangdong, Peoples R China; [Tang, Yiping] Zhejiang Univ Technol, Coll Mat Sci &amp; Engn, Hangzhou 310014, Zhejiang, Peoples R China; [Gao, Jinwei] South China Normal Univ, Guangdong Prov Engn Technol Res Ctr Transparent C, Guangzhou 510006, Guangdong, Peoples R China</t>
  </si>
  <si>
    <t>Wang, QM (corresponding author), South China Normal Univ, Sch Chem &amp; Environm, Minist Educ, Key Lab Theoret Chem Environm, Guangzhou 510006, Guangdong, Peoples R China.</t>
  </si>
  <si>
    <t>102-110</t>
  </si>
  <si>
    <t>WOS:000457546200004</t>
  </si>
  <si>
    <t>Absorption of cadmium (II) via sulfur-chelating based cellulose: Characterization, isotherm models and their error analysis</t>
  </si>
  <si>
    <t>Zheng, Liuchun; Yang, Yuebei; Meng, Peipei; Peng, Dan</t>
  </si>
  <si>
    <t>[Zheng, Liuchun; Yang, Yuebei] South China Normal Univ, Sch Chem &amp; Environm, Guangzhou Higher Educ Mega Ctr, Guangzhou 510006, Guangdong, Peoples R China; [Meng, Peipei] Jinan Univ, Coll Environm, Guangzhou 510632, Guangdong, Peoples R China; [Peng, Dan] Shenzhen Inst Informat Technol, Dept Transportat &amp; Environm, Shenzhen 518172, Peoples R China</t>
  </si>
  <si>
    <t>Zheng, LC (corresponding author), South China Normal Univ, Sch Chem &amp; Environm, Guangzhou Higher Educ Mega Ctr, Guangzhou 510006, Guangdong, Peoples R China.; Peng, D (corresponding author), Shenzhen Inst Informat Technol, Dept Transportat &amp; Environm, Shenzhen 518172, Peoples R China.</t>
  </si>
  <si>
    <t>lczhengscnu1@163.com; pengdan987@hotmail.com</t>
  </si>
  <si>
    <t>38-50</t>
  </si>
  <si>
    <t>WOS:000464574300008</t>
  </si>
  <si>
    <t>Highly simplified preparation of tea flavonoids from surplus tea leaves by the novel three-phase extraction and purification</t>
  </si>
  <si>
    <t>Lin, Li; Zhang, Yao-Yuan; Chen, Rui; Yang, Liu; Ni, He; Li, Hai-Hang</t>
  </si>
  <si>
    <t>[Lin, Li; Zhang, Yao-Yuan; Li, Hai-Hang] South China Normal Univ, Inst Brain Res &amp; Rehabil Med, Guangzhou, Guangdong, Peoples R China; [Lin, Li; Zhang, Yao-Yuan; Chen, Rui; Yang, Liu; Ni, He; Li, Hai-Hang] South China Normal Univ, Sch Life Sci, Guangdong Prov Key Lab Biotechnol Plant Dev, Guangzhou 510631, Guangdong, Peoples R China</t>
  </si>
  <si>
    <t>Lin, L (corresponding author), South China Normal Univ, Sch Life Sci, Guangdong Prov Key Lab Biotechnol Plant Dev, Guangzhou 510631, Guangdong, Peoples R China.</t>
  </si>
  <si>
    <t>li_haihang@yahoo.com</t>
  </si>
  <si>
    <t>SEPARATION SCIENCE AND TECHNOLOGY</t>
  </si>
  <si>
    <t>741-746</t>
  </si>
  <si>
    <t>WOS:000464508700009</t>
  </si>
  <si>
    <t>P(VDF-TrFE)/PMMA Blended Films with Enhanced Electrowetting Responses and Superior Energy Storage Performance</t>
  </si>
  <si>
    <t>Chen, Jiayun; Xiong, Xiaoying; Zhang, Qilong; Shui, Lingling; Shen, Shitao; Yang, Hui; Zhu, Zhicai; Zhang, Fang</t>
  </si>
  <si>
    <t>[Chen, Jiayun; Xiong, Xiaoying; Zhang, Qilong; Yang, Hui; Zhu, Zhicai] Zhejiang Univ, Sch Mat Sci &amp; Engn, State Key Lab Silicon Mat, Hangzhou 310027, Zhejiang, Peoples R China; [Shui, Lingling; Shen, Shitao] South China Normal Univ, Natl Ctr Int Res Green Optoelect, Guangzhou 510006, Guangdong, Peoples R China; [Shui, Lingling; Shen, Shitao] South China Normal Univ, South China Acad Adv Optoelect, Guangzhou 510006, Guangdong, Peoples R China; [Yang, Hui; Zhang, Fang] Zhejiang Univ, Zhejiang California Int NanoSyst Inst, Hangzhou 310058, Zhejiang, Peoples R China</t>
  </si>
  <si>
    <t>Zhang, QL (corresponding author), Zhejiang Univ, Sch Mat Sci &amp; Engn, State Key Lab Silicon Mat, Hangzhou 310027, Zhejiang, Peoples R China.</t>
  </si>
  <si>
    <t>21626057@zju.edu.cn; 21626025@zju.edu.cn; mse237@zju.edu.cn; shuill@m.scnu.edu.cn; shitao.shen@guohua-oet.com; yanghui@zju.edu.cn; 21726096@zju.edu.cn; Zhang_fang2121@sina.com</t>
  </si>
  <si>
    <t>WOS:000456226300075</t>
  </si>
  <si>
    <t>Advanced and green ozonation process for removal of clofibric acid in water system: Preparation and mechanism analysis of efficient copper-substituted MCM-48</t>
  </si>
  <si>
    <t>Li, Shangyi; Tang, Yiming; Zhang, Jingxian; Hao, Wenjing; Chen, Weirui; Gu, Fenglong; Hu, Zhe; Li, Laisheng</t>
  </si>
  <si>
    <t>[Li, Shangyi; Tang, Yiming; Zhang, Jingxian; Hao, Wenjing; Chen, Weirui; Gu, Fenglong; Hu, Zhe; Li, Laisheng] South China Normal Univ, Sch Chem &amp; Environm, Guangzhou 510006, Guangdong, Peoples R China; [Tang, Yiming; Li, Laisheng] Guangdong Prov Engn Technol Res Ctr Drinking Wate, Guangzhou 510004, Guangdong, Peoples R China; [Tang, Yiming; Gu, Fenglong; Li, Laisheng] Minist Educ, Higher Educ Mega Ctr, Key Lab Theoret Chem Environm, Beijing, Peoples R China</t>
  </si>
  <si>
    <t>Li, LS (corresponding author), South China Normal Univ, Sch Chem &amp; Environm, Guangzhou 510006, Guangdong, Peoples R China.</t>
  </si>
  <si>
    <t>llsh@scnu.edu.cn</t>
  </si>
  <si>
    <t>684-696</t>
  </si>
  <si>
    <t>WOS:000461537400003</t>
  </si>
  <si>
    <t>Core-Shell MoS2@CoO Electrocatalyst for Water Splitting in Neural and Alkaline Solutions</t>
  </si>
  <si>
    <t>Cheng, Pengfei; Yuan, Chen; Zhou, Qingwei; Hu, Xianbiao; Li, Jing; Lin, Xiaozi; Wang, Xin; Jin, Mingliang; Shui, Lingling; Gao, Xingsen; Notzel, Richard; Zhou, Guofu; Zhang, Zhang; Liu, Junming</t>
  </si>
  <si>
    <t>[Cheng, Pengfei; Yuan, Chen; Hu, Xianbiao; Li, Jing; Lin, Xiaozi; Gao, Xingsen; Zhang, Zhang] South China Normal Univ, Inst Adv Mat, South China Acad Adv Optoelect, Guangzhou 510006, Guangdong, Peoples R China; [Wang, Xin; Jin, Mingliang; Shui, Lingling; Notzel, Richard; Zhou, Guofu] South China Normal Univ, South China Acad Adv Optoelect, Natl Ctr Int Res Green Optoelect, Guangzhou 510006, Guangdong, Peoples R China; [Zhou, Qingwei; Liu, Junming] Nanjing Univ, Lab Solid State Microstruct, Nanjing 210093, Jiangsu, Peoples R China</t>
  </si>
  <si>
    <t>Zhang, Z (corresponding author), South China Normal Univ, Inst Adv Mat, South China Acad Adv Optoelect, Guangzhou 510006, Guangdong, Peoples R China.</t>
  </si>
  <si>
    <t>5833-5839</t>
  </si>
  <si>
    <t>WOS:000461713000011</t>
  </si>
  <si>
    <t>Freestanding Carbon Nanotube Film for Flexible Straplike Lithium/Sulfur Batteries</t>
  </si>
  <si>
    <t>Ding, Xiaoyu; Pan, Zhenghui; Liu, Na; Li, Linge; Wang, Xianshu; Xu, Guoguang; Yang, Jie; Yang, Jin; Yu, Nengsheng; Liu, Meinan; Li, Wanfei; Zhang, Yuegang</t>
  </si>
  <si>
    <t>[Ding, Xiaoyu; Pan, Zhenghui; Liu, Na; Li, Linge; Xu, Guoguang; Yang, Jie; Yang, Jin; Yu, Nengsheng; Liu, Meinan; Zhang, Yuegang] Chinese Acad Sci, Suzhou Inst Nanotech &amp; Nanobion, I Lab, Suzhou 215123, Peoples R China; [Ding, Xiaoyu; Li, Linge; Yang, Jin; Yu, Nengsheng] Univ Sci &amp; Technol China, Nano Sci &amp; Technol Inst, Suzhou 215123, Peoples R China; [Pan, Zhenghui] Natl Univ Singapore, Dept Mat Sci &amp; Engn, Singapore 117574, Singapore; [Wang, Xianshu] South China Normal Univ, Sch Chem &amp; Environm, Guangzhou 510631, Guangdong, Peoples R China; [Li, Wanfei] Suzhou Univ Sci &amp; Technol, Sch Chem Biol &amp; Mat Engn, Suzhou 215009, Peoples R China; [Zhang, Yuegang] Tsinghua Univ, Dept Phys, Beijing 100084, Peoples R China</t>
  </si>
  <si>
    <t>Zhang, YG (corresponding author), Chinese Acad Sci, Suzhou Inst Nanotech &amp; Nanobion, I Lab, Suzhou 215123, Peoples R China.; Li, WF (corresponding author), Suzhou Univ Sci &amp; Technol, Sch Chem Biol &amp; Mat Engn, Suzhou 215009, Peoples R China.; Zhang, YG (corresponding author), Tsinghua Univ, Dept Phys, Beijing 100084, Peoples R China.</t>
  </si>
  <si>
    <t>wfli2018@mail.usts.edu.cn; ygzhang2012@sinano.ac.cn</t>
  </si>
  <si>
    <t>3775-3780</t>
  </si>
  <si>
    <t>WOS:000462657900001</t>
  </si>
  <si>
    <t>Environmentally responsive photonic polymers</t>
  </si>
  <si>
    <t>van Heeswijk, Ellen P. A.; Kragt, Augustinus J. J.; Grossiord, Nadia; Schenning, Albertus P. H. J.</t>
  </si>
  <si>
    <t>[van Heeswijk, Ellen P. A.; Kragt, Augustinus J. J.; Schenning, Albertus P. H. J.] Eindhoven Univ Technol, Dept Chem Engn, Stimuli Respons Funct Mat &amp; Devices, POB 513, NL-5600 MB Eindhoven, Netherlands; [van Heeswijk, Ellen P. A.; Kragt, Augustinus J. J.; Schenning, Albertus P. H. J.] South China Normal Univ, Guangzhou Higher Educ Mega Ctr, SCNU TUE Joint Lab Device Integrated Respons Mat, Guangzhou 510006, Guangdong, Peoples R China; [Grossiord, Nadia] SABIC, T&amp;I, Plasticslaan 1, NL-4612 PX Bergen Op Zoom, Netherlands; [Schenning, Albertus P. H. J.] Eindhoven Univ Technol, Inst Complex Mol Syst, POB 513, NL-5600 MB Eindhoven, Netherlands</t>
  </si>
  <si>
    <t>Schenning, APHJ (corresponding author), Eindhoven Univ Technol, Dept Chem Engn, Stimuli Respons Funct Mat &amp; Devices, POB 513, NL-5600 MB Eindhoven, Netherlands.; Schenning, APHJ (corresponding author), South China Normal Univ, Guangzhou Higher Educ Mega Ctr, SCNU TUE Joint Lab Device Integrated Respons Mat, Guangzhou 510006, Guangdong, Peoples R China.; Grossiord, N (corresponding author), SABIC, T&amp;I, Plasticslaan 1, NL-4612 PX Bergen Op Zoom, Netherlands.; Schenning, APHJ (corresponding author), Eindhoven Univ Technol, Inst Complex Mol Syst, POB 513, NL-5600 MB Eindhoven, Netherlands.</t>
  </si>
  <si>
    <t>nadia.grossiord@sabic.com; A.P.H.J.Schenning@tue.nl</t>
  </si>
  <si>
    <t>2880-2891</t>
  </si>
  <si>
    <t>WOS:000457551900006</t>
  </si>
  <si>
    <t>Cyclic stability improvement in a blended P(VdF-HFP)/P(BMA-AN-St)-based gel electrolyte by electrospinning for high voltage lithium ion batteries</t>
  </si>
  <si>
    <t>Huang, Jinhong; Liao, Youhao; Li, Guanjie; Xu, Ning; Xu, Mengqing; Li, Weishan</t>
  </si>
  <si>
    <t>[Huang, Jinhong; Liao, Youhao; Li, Guanjie; Xu, Ning; Xu, Mengqing; Li, Weishan] South China Normal Univ, Sch Chem &amp; Environm, Guangzhou 510006, Guangdong, Peoples R China; [Liao, Youhao; Xu, Mengqing; Li, Weishan] South China Normal Univ, Res Ctr BMET Guangdong Prov, Engn Lab OFMHEB Guangdong Prov,Engn Res Ctr, MTEES Minist Educ,Key Lab ETESPG GHEI, Guangzhou 510006, Guangdong, Peoples R China; [Liao, Youhao; Xu, Mengqing; Li, Weishan] South China Normal Univ, Innovat Platform ITBMD Guangzhou Municipal, Guangzhou 510006, Guangdong, Peoples R China</t>
  </si>
  <si>
    <t>Liao, YH (corresponding author), South China Normal Univ, Sch Chem &amp; Environm, Guangzhou 510006, Guangdong, Peoples R China.</t>
  </si>
  <si>
    <t>45-54</t>
  </si>
  <si>
    <t>WOS:000462805400014</t>
  </si>
  <si>
    <t>Quantifying Redox Dynamics of c-Type Cytochromes in a Living Cell Suspension of Dissimilatory Metal-reducing Bacteria</t>
  </si>
  <si>
    <t>Luo, Xiaobo; Wu, Yundang; Liu, Tongxu; Li, Fangbai; Li, Xiaomin; Chen, Dandan; Wang, Ying</t>
  </si>
  <si>
    <t>[Luo, Xiaobo] Chinese Acad Sci, Guangzhou Inst Geochem, Guangzhou 510640, Guangdong, Peoples R China; [Luo, Xiaobo; Wu, Yundang; Liu, Tongxu; Li, Fangbai; Chen, Dandan; Wang, Ying] Guangdong Inst Ecoenvironm Sci &amp; Technol, Guangdong Key Lab Integrated Agroenvironm Pollut, Guangzhou 510650, Guangdong, Peoples R China; [Li, Xiaomin] South China Normal Univ, MOE Key Lab Theoret Chem Environm, Environm Res Inst, Guangzhou 510006, Guangdong, Peoples R China; [Luo, Xiaobo] Univ Chinese Acad Sci, Beijing 100049, Peoples R China</t>
  </si>
  <si>
    <t>Liu, TX (corresponding author), Guangdong Inst Ecoenvironm Sci &amp; Technol, Guangdong Key Lab Integrated Agroenvironm Pollut, Guangzhou 510650, Guangdong, Peoples R China.</t>
  </si>
  <si>
    <t>ANALYTICAL SCIENCES</t>
  </si>
  <si>
    <t>315-321</t>
  </si>
  <si>
    <t>WOS:000462598900040</t>
  </si>
  <si>
    <t>SiOx/C-Decorated CoO Nanosheets as a Long-life Anode for Lithium-Ion Batteries</t>
  </si>
  <si>
    <t>Wang, Pu; Hou, Shuang; Pang, Fang; Liu, Miao; Li, Yanxin; Liu, Tiezhong; Luo, Yizhen; Fan, YaMeng; Zhao, Lingzhi</t>
  </si>
  <si>
    <t>[Wang, Pu; Hou, Shuang; Pang, Fang; Liu, Miao; Li, Yanxin; Liu, Tiezhong; Luo, Yizhen; Zhao, Lingzhi] South China Normal Univ, Inst Optoelect Mat &amp; Technol, Guangzhou 510631, Guangdong, Peoples R China; [Wang, Pu; Hou, Shuang; Pang, Fang; Liu, Miao; Li, Yanxin; Liu, Tiezhong; Luo, Yizhen; Zhao, Lingzhi] Guangdong Prov Engn Technol Res Ctr Low Carbon &amp;, Guangzhou 510631, Guangdong, Peoples R China; [Fan, YaMeng] Zhengzhou Key Lab Energy Storage Sci &amp; Technol, Zhengzhou 450052, Henan, Peoples R China</t>
  </si>
  <si>
    <t>1574-1581</t>
  </si>
  <si>
    <t>WOS:000462570300012</t>
  </si>
  <si>
    <t>Supramolecular Assembly Based on the Novel Sail-Boat-Shaped Self-Complexes</t>
  </si>
  <si>
    <t>Zhang Shilong; Jiang Lasheng</t>
  </si>
  <si>
    <t>[Zhang Shilong; Jiang Lasheng] South China Normal Univ, Sch Chem &amp; Environm, Guangzhou 510006, Guangdong, Peoples R China</t>
  </si>
  <si>
    <t>742923272@qq.com</t>
  </si>
  <si>
    <t>720-726</t>
  </si>
  <si>
    <t>WOS:000462718400002</t>
  </si>
  <si>
    <t>Surface properties and interception behaviors of GO-TiO2 modified PVDF hollow fiber membrane</t>
  </si>
  <si>
    <t>Li, Dongmei; Liang, Jinling; Huang, Mingzhu; Huang, Jun; Feng, Li; Li, Shaoxiu; Zhan, Yongshi</t>
  </si>
  <si>
    <t>[Li, Dongmei; Liang, Jinling; Huang, Jun; Feng, Li; Li, Shaoxiu] Guangdong Univ Technol, Fac Civil &amp; Transportat Engn, Guangzhou 510006, Guangdong, Peoples R China; [Huang, Mingzhu] Foshan Water Affairs Grp Co Ltd, Foshan 528500, Guangdong, Peoples R China; [Zhan, Yongshi] South China Normal Univ, Affiliated High Sch, Guangzhou 510000, Guangdong, Peoples R China</t>
  </si>
  <si>
    <t>Li, DM (corresponding author), Guangdong Univ Technol, Fac Civil &amp; Transportat Engn, Guangzhou 510006, Guangdong, Peoples R China.</t>
  </si>
  <si>
    <t>ldm108@gdut.edu.cn</t>
  </si>
  <si>
    <t>MEMBRANE WATER TREATMENT</t>
  </si>
  <si>
    <t>113-120</t>
  </si>
  <si>
    <t>WOS:000462106900017</t>
  </si>
  <si>
    <t>Ni/Co-based metal-organic frameworks as electrode material for high performance supercapacitors</t>
  </si>
  <si>
    <t>Zhao, Shaofei; Zeng, Lizhen; Cheng, Gao; Yu, Lin; Zeng, Huaqiang</t>
  </si>
  <si>
    <t>[Zhao, Shaofei; Cheng, Gao; Yu, Lin] Guangdong Univ Technol, Sch Chem Engn &amp; Light Ind, Guangzhou 510006, Guangdong, Peoples R China; [Zeng, Lizhen] South China Normal Univ, Anal &amp; Testing Ctr, Guangzhou 510006, Guangdong, Peoples R China; [Zeng, Huaqiang] Inst Bioengn &amp; Nanotechnol, Singapore 138669, Singapore</t>
  </si>
  <si>
    <t>Yu, L (corresponding author), Guangdong Univ Technol, Sch Chem Engn &amp; Light Ind, Guangzhou 510006, Guangdong, Peoples R China.; Zeng, HQ (corresponding author), Inst Bioengn &amp; Nanotechnol, Singapore 138669, Singapore.</t>
  </si>
  <si>
    <t>gychgdut@126.com; hqzeng@ibn.a-star.edu.sg</t>
  </si>
  <si>
    <t>605-609</t>
  </si>
  <si>
    <t>WOS:000461327000003</t>
  </si>
  <si>
    <t>Assembly of a New 2D Heterometallic 3d-4f Coordination Polymer Bearing Planar Tetranuclear Square Building Blocks</t>
  </si>
  <si>
    <t>Chen, Gui; Lan, Hai-Hang; Cheng, Si-Yuan; Chen, Wei-Qing; Cai, Song-Liang; Zheng, Sheng-Run; Zhang, Wei-Guang</t>
  </si>
  <si>
    <t>[Chen, Gui; Lan, Hai-Hang; Cheng, Si-Yuan; Chen, Wei-Qing; Cai, Song-Liang; Zheng, Sheng-Run; Zhang, Wei-Guang] South China Normal Univ, Sch Chem &amp; Environm, Guangzhou 510006, Guangdong, Peoples R China</t>
  </si>
  <si>
    <t>Cai, SL; Zheng, SR (corresponding author), South China Normal Univ, Sch Chem &amp; Environm, Guangzhou 510006, Guangdong, Peoples R China.</t>
  </si>
  <si>
    <t>JOURNAL OF CHEMICAL CRYSTALLOGRAPHY</t>
  </si>
  <si>
    <t>21-28</t>
  </si>
  <si>
    <t>WOS:000460679500025</t>
  </si>
  <si>
    <t>Biomimetic Straw-Like Bundle Cobalt-Doped Fe2O3 Electrodes towards Superior Lithium-Ion Storage</t>
  </si>
  <si>
    <t>Liu, Miao; Liu, Yongmei; Li, Youpeng; Wang, Kang; Guo, Yayun; Li, Yanxin; Zhao, Lingzhi</t>
  </si>
  <si>
    <t>[Liu, Miao; Wang, Kang; Guo, Yayun; Li, Yanxin; Zhao, Lingzhi] South China Normal Univ, Inst Optoelect Mat &amp; Technol, Guangzhou 510631, Guangdong, Peoples R China; [Liu, Yongmei] South China inst Software Engn, Guangzhou 510631, Guangdong, Peoples R China; [Liu, Miao; Li, Youpeng; Guo, Yayun; Li, Yanxin; Zhao, Lingzhi] Guangdong Prov Engn Technol Res Ctr Low Carbon &amp;, Guangzhou 510631, Guangdong, Peoples R China</t>
  </si>
  <si>
    <t>3343-3351</t>
  </si>
  <si>
    <t>WOS:000460196300036</t>
  </si>
  <si>
    <t>Design of chalcopyrite-type CuFeSe2 nanocrystals: Microstructure, magnetism, photoluminescence and sensing performances</t>
  </si>
  <si>
    <t>Wu, Nengtao; Li, Ye; Zeng, Min; Gao, Jinwei; Tang, Yiping; Zeng, Zhi; Zheng, Yuhui</t>
  </si>
  <si>
    <t>[Zheng, Yuhui] South China Normal Univ, Sch Chem &amp; Environm, Key Lab Theoret Chem Environm, Minist Educ, Guangzhou 510006, Guangdong, Peoples R China; [Wu, Nengtao; Zeng, Zhi; Zheng, Yuhui] South China Normal Univ, Sch Chem &amp; Environm, Guangzhou 510006, Guangdong, Peoples R China; [Li, Ye; Zeng, Min; Gao, Jinwei] South China Normal Univ, Guangdong Prov Engn Technol Res Ctr Transparent C, Guangzhou 510006, Guangdong, Peoples R China; [Tang, Yiping] Zhejiang Univ Technol, Coll Mat Sci &amp; Engn, Hangzhou 310014, Zhejiang, Peoples R China</t>
  </si>
  <si>
    <t>Zeng, Z; Zheng, YH (corresponding author), South China Normal Univ, Sch Chem &amp; Environm, Guangzhou 510006, Guangdong, Peoples R China.</t>
  </si>
  <si>
    <t>zhizeng@scnu.edu.cn; yhzheng78@scnu.edu.cn</t>
  </si>
  <si>
    <t>JOURNAL OF SOLID STATE CHEMISTRY</t>
  </si>
  <si>
    <t>292-297</t>
  </si>
  <si>
    <t>WOS:000460185600005</t>
  </si>
  <si>
    <t>Modified Nanopillar Arrays for Highly Stable and Efficient Photoelectrochemical Water Splitting</t>
  </si>
  <si>
    <t>Huang, Lanyan; Meng, Qingguo; Shang, Chaoqun; Jin, Mingliang; Shui, Lingling; Zhang, Yongguang; Zhang, Zhang; Chen, Zhihong; Yuan, Mingzhe; Wang, Xin; Kempa, Krzysztof; Zhou, Guofu</t>
  </si>
  <si>
    <t>[Huang, Lanyan; Shang, Chaoqun; Jin, Mingliang; Shui, Lingling; Zhang, Yongguang; Wang, Xin; Zhou, Guofu] South China Normal Univ, Guangdong Prov Key Lab Opt Informat Mat &amp; Technol, South China Acad Adv Optoelect, Guangzhou, Guangdong, Peoples R China; [Huang, Lanyan; Shang, Chaoqun; Jin, Mingliang; Shui, Lingling; Zhang, Yongguang; Wang, Xin; Zhou, Guofu] South China Normal Univ, Inst Elect Paper Displays, South China Acad Adv Optoelect, Guangzhou, Guangdong, Peoples R China; [Meng, Qingguo; Chen, Zhihong; Yuan, Mingzhe] Chinese Acad Sci Guangzhou, Shenyang Inst Automat, Guangzhou, Guangdong, Peoples R China; [Jin, Mingliang; Zhang, Yongguang; Zhang, Zhang; Chen, Zhihong; Wang, Xin; Zhou, Guofu] South China Normal Univ, Int Acad Optoelect Zhaoqing, Guangzhou, Guangdong, Peoples R China; [Kempa, Krzysztof] Boston Coll, Dept Phys, Chestnut Hill, MA 02467 USA</t>
  </si>
  <si>
    <t>Wang, X (corresponding author), South China Normal Univ, Guangdong Prov Key Lab Opt Informat Mat &amp; Technol, South China Acad Adv Optoelect, Guangzhou, Guangdong, Peoples R China.; Wang, X (corresponding author), South China Normal Univ, Inst Elect Paper Displays, South China Acad Adv Optoelect, Guangzhou, Guangdong, Peoples R China.; Chen, ZH (corresponding author), Chinese Acad Sci Guangzhou, Shenyang Inst Automat, Guangzhou, Guangdong, Peoples R China.; Chen, ZH; Wang, X (corresponding author), South China Normal Univ, Int Acad Optoelect Zhaoqing, Guangzhou, Guangdong, Peoples R China.</t>
  </si>
  <si>
    <t>chenzhihong1227@sina.com; wangxin@scnu.edu.cn</t>
  </si>
  <si>
    <t>GLOBAL CHALLENGES</t>
  </si>
  <si>
    <t>WOS:000460331000008</t>
  </si>
  <si>
    <t>Direct Metal-Free Preparation of Functionalizable Polylactic Acid-Ethisterone Conjugates in a One-Pot Approach</t>
  </si>
  <si>
    <t>Luo, Shi-He; Wu, Yan-Cheng; Cao, Bang; Lin, Dian-Yun; Gao, Jian; Chen, Shui-Xia; Wang, Zhao-Yang</t>
  </si>
  <si>
    <t>[Luo, Shi-He; Wu, Yan-Cheng; Cao, Bang; Lin, Dian-Yun; Gao, Jian; Wang, Zhao-Yang] South China Normal Univ, Sch Chem &amp; Environm, Key Lab Theoret Chem Environm, Minist Educ, Guangzhou 510006, Guangdong, Peoples R China; [Luo, Shi-He; Chen, Shui-Xia] Sun Yat Sen Univ, Sch Chem, PCFM Lab, Mat Sci Inst, Guangzhou 510275, Guangdong, Peoples R China; [Luo, Shi-He; Cao, Bang; Wang, Zhao-Yang] South China Univ Technol, Sch Chem &amp; Chem Engn, Key Lab Funct Mol Engn Guangdong Prov, Guangzhou 510641, Guangdong, Peoples R China; [Wu, Yan-Cheng] South China Univ Technol, Sch Mat Sci &amp; Engn, Guangzhou 510641, Guangdong, Peoples R China</t>
  </si>
  <si>
    <t>Wang, ZY (corresponding author), South China Normal Univ, Sch Chem &amp; Environm, Key Lab Theoret Chem Environm, Minist Educ, Guangzhou 510006, Guangdong, Peoples R China.; Chen, SX (corresponding author), Sun Yat Sen Univ, Sch Chem, PCFM Lab, Mat Sci Inst, Guangzhou 510275, Guangdong, Peoples R China.; Wang, ZY (corresponding author), South China Univ Technol, Sch Chem &amp; Chem Engn, Key Lab Funct Mol Engn Guangdong Prov, Guangzhou 510641, Guangdong, Peoples R China.</t>
  </si>
  <si>
    <t>cescsx@mail.sysu.edu.cn; wangzy@scnu.edu.cn</t>
  </si>
  <si>
    <t>WOS:000460027500002</t>
  </si>
  <si>
    <t>A novel signal amplification strategy based on the use of copper nanoclusters for ratiometric fluorimetric determination of o-phenylenediamine</t>
  </si>
  <si>
    <t>Ma, Yujun; Yu, Ying; Lin, Bixia; Zhang, Li; Cao, Yujuan; Guo, Manli</t>
  </si>
  <si>
    <t>[Ma, Yujun; Yu, Ying; Lin, Bixia; Zhang, Li; Cao, Yujuan; Guo, Manli] South China Normal Univ, Sch Chem &amp; Environm, Guangzhou Key Lab Analyt Chem Biomed, 378 Waihuan West Rd, Guangzhou 510006, Guangdong, Peoples R China</t>
  </si>
  <si>
    <t>Yu, Y; Lin, BX (corresponding author), South China Normal Univ, Sch Chem &amp; Environm, Guangzhou Key Lab Analyt Chem Biomed, 378 Waihuan West Rd, Guangzhou 510006, Guangdong, Peoples R China.</t>
  </si>
  <si>
    <t>WOS:000456637900009</t>
  </si>
  <si>
    <t>Synthesis of three dimensional N&amp;S co-doped rGO foam with high capacity and long cycling stability for supercapacitors</t>
  </si>
  <si>
    <t>Hao, Junnan; Meng, Tao; Shu, Dong; Song, Xiaona; Cheng, Honghong; Li, Bo; Zhou, Xiaoping; Zhang, Fan; Li, Zhibo; He, Chun</t>
  </si>
  <si>
    <t>[Hao, Junnan; Meng, Tao; Shu, Dong; Song, Xiaona; Cheng, Honghong; Li, Bo; Zhou, Xiaoping; Zhang, Fan; Li, Zhibo] South China Normal Univ, Sch Chem &amp; Environm, Guangzhou 510006, Guangdong, Peoples R China; [Shu, Dong] Minist Educ, Engn Res Ctr Mat &amp; Technol Electrochem Energy Sto, Guangzhou 510006, Guangdong, Peoples R China; [He, Chun] Sun Yat Sen Univ, Sch Environm Sci &amp; Engn, Guangzhou 510275, Guangdong, Peoples R China; [Shu, Dong] Guangdong Higher Educ Inst, Base Prod Educ &amp; Res Energy Storage &amp; Power Batte, Guangzhou 510006, Guangdong, Peoples R China</t>
  </si>
  <si>
    <t>Shu, D (corresponding author), South China Normal Univ, Sch Chem &amp; Environm, Guangzhou 510006, Guangdong, Peoples R China.; He, C (corresponding author), Sun Yat Sen Univ, Sch Environm Sci &amp; Engn, Guangzhou 510275, Guangdong, Peoples R China.</t>
  </si>
  <si>
    <t>dshu@scnu.edu.cn; hechun@mail.sysu.edu.cn</t>
  </si>
  <si>
    <t>57-65</t>
  </si>
  <si>
    <t>WOS:000456899700092</t>
  </si>
  <si>
    <t>Sensitive determination of silicon contents in low-alloy steels using micro laser-induced breakdown spectroscopy assisted with laser-induced fluorescence</t>
  </si>
  <si>
    <t>Li, Jiaming; Xu, Manling; Ma, Qiongxiong; Zhao, Nan; Li, Xiangyou; Zhang, Qingmao; Guo, Liang; Lu, Yongfeng</t>
  </si>
  <si>
    <t>[Li, Jiaming; Xu, Manling; Ma, Qiongxiong; Zhao, Nan; Zhang, Qingmao; Guo, Liang] South China Normal Univ, Guangzhou Key Lab Special Fiber Photon Devices, Guangzhou 510631, Guangdong, Peoples R China; [Li, Jiaming; Xu, Manling; Ma, Qiongxiong; Zhao, Nan; Zhang, Qingmao; Guo, Liang] South China Normal Univ, Guangdong Prov Key Lab Nanophoton Funct Mat &amp; Dev, Guangzhou 510631, Guangdong, Peoples R China; [Li, Xiangyou] Huazhong Univ Sci &amp; Technol, Wuhan Natl Lab Optoelect WNLO, Wuhan 430074, Peoples R China; [Lu, Yongfeng] Univ Nebraska Lincoln, Dept Elect &amp; Comp Engn, Lincoln, NE 68588 USA</t>
  </si>
  <si>
    <t>Zhao, N (corresponding author), South China Normal Univ, Guangzhou Key Lab Special Fiber Photon Devices, Guangzhou 510631, Guangdong, Peoples R China.; Zhao, N (corresponding author), South China Normal Univ, Guangdong Prov Key Lab Nanophoton Funct Mat &amp; Dev, Guangzhou 510631, Guangdong, Peoples R China.</t>
  </si>
  <si>
    <t>zhaonan@m.scnu.edu.cn</t>
  </si>
  <si>
    <t>697-702</t>
  </si>
  <si>
    <t>WOS:000456226500045</t>
  </si>
  <si>
    <t>A functionalized fluorochrome based on quinoline-benzimidazole conjugate: From facile design to highly sensitive and selective sensing for picric acid</t>
  </si>
  <si>
    <t>Jiang, Kai; Luo, Shi-He; Pang, Chu-Ming; Wang, Bo-Wen; Wu, Han-Qing; Wang, Zhao-Yang</t>
  </si>
  <si>
    <t>[Jiang, Kai; Luo, Shi-He; Pang, Chu-Ming; Wang, Bo-Wen; Wu, Han-Qing; Wang, Zhao-Yang] South China Normal Univ, Key Lab Theoret Chem Environm, Sch Chem &amp; Environm, Minist Educ, Guangzhou 510006, Guangdong, Peoples R China; [Luo, Shi-He; Wang, Zhao-Yang] South China Normal Univ, Key Lab Funct Mol Engn Guangdong Prov, 381 Wushan Rd, Guangzhou 510640, Guangdong, Peoples R China</t>
  </si>
  <si>
    <t>Luo, SH; Wang, ZY (corresponding author), South China Normal Univ, Key Lab Theoret Chem Environm, Sch Chem &amp; Environm, Minist Educ, Guangzhou 510006, Guangdong, Peoples R China.</t>
  </si>
  <si>
    <t>367-376</t>
  </si>
  <si>
    <t>WOS:000456226500079</t>
  </si>
  <si>
    <t>Recycling by-products in new small molecular electrochromic materials with ultra bistability</t>
  </si>
  <si>
    <t>Jiang, Yue; Xian, Zhike; Meng, Yuying; Zhou, Guofu; Cabanetos, Clement; Roncali, Jean; Liu, Jun-ming; Gao, Jinwei</t>
  </si>
  <si>
    <t>[Jiang, Yue; Xian, Zhike; Gao, Jinwei] South China Normal Univ, Acad Adv Optoelect, Inst Adv Mat, Guangzhou 510006, Guangdong, Peoples R China; [Meng, Yuying] Sun Yat Sen Univ, Sch Chem, Guangzhou 510275, Guangdong, Peoples R China; [Zhou, Guofu] South China Normal Univ, South China Acad Adv Optoelect, Guangdong Prov Key Lab Opt Informat Mat &amp; Technol, Guangzhou 510006, Guangdong, Peoples R China; [Zhou, Guofu] South China Normal Univ, South China Acad Adv Optoelect, Inst Elect Paper Displays, Guangzhou 510006, Guangdong, Peoples R China; [Cabanetos, Clement; Roncali, Jean] Univ Angers, Moltech Anjou UMR CNRS 6200, Grp Linear Conjugated Syst, 2 Bd Lavoisier, F-49045 Angers, France; [Liu, Jun-ming] Nanjing Univ, Lab Solid State Microstruct, Nanjing 210093, Jiangsu, Peoples R China; [Zhou, Guofu] Shenzhen Guohua Optoelect Tech Co Ltd, Shenzhen 518110, Peoples R China</t>
  </si>
  <si>
    <t>Gao, JW (corresponding author), South China Normal Univ, Acad Adv Optoelect, Inst Adv Mat, Guangzhou 510006, Guangdong, Peoples R China.; Cabanetos, C; Roncali, J (corresponding author), Univ Angers, Moltech Anjou UMR CNRS 6200, Grp Linear Conjugated Syst, 2 Bd Lavoisier, F-49045 Angers, France.</t>
  </si>
  <si>
    <t>clement.cabanetos@univ-angers.fr; jeanroncali@gmail.com; gaojw@m.scnu.edu.cn</t>
  </si>
  <si>
    <t>697-703</t>
  </si>
  <si>
    <t>WOS:000455090000055</t>
  </si>
  <si>
    <t>Dual-digital encoded suspension array based on Raman spectroscopy and laser induced breakdown spectroscopy for multiplexed biodetection</t>
  </si>
  <si>
    <t>Chen, Xuejing; He, Qinghua; Guan, Tian; He, Yonghong; Feng, Guangxia; Wang, Bei; Lu, Bangrong; Ji, Yanhong</t>
  </si>
  <si>
    <t>[Chen, Xuejing; He, Qinghua; Guan, Tian; He, Yonghong; Feng, Guangxia; Wang, Bei] Tsinghua Univ, Grad Sch Shenshen, Inst Opt Imaging &amp; Sensing, Shenzhen Key Lab Minimal Invas Med Technol, Shenshen 518055, Peoples R China; [Chen, Xuejing; He, Qinghua; He, Yonghong] Tsinghua Univ, Dept Phys, Beijing 100084, Peoples R China; [Guan, Tian; Feng, Guangxia] Tsinghua Univ, Sch Med, Beijing 100084, Peoples R China; [Lu, Bangrong; Ji, Yanhong] South China Normal Univ, Sch Phys &amp; Telecommun Engn, Guangzhou 510631, Guangdong, Peoples R China</t>
  </si>
  <si>
    <t>Guan, T; He, YH (corresponding author), Tsinghua Univ, Grad Sch Shenshen, Inst Opt Imaging &amp; Sensing, Shenzhen Key Lab Minimal Invas Med Technol, Shenshen 518055, Peoples R China.; He, YH (corresponding author), Tsinghua Univ, Dept Phys, Beijing 100084, Peoples R China.; Guan, T (corresponding author), Tsinghua Univ, Sch Med, Beijing 100084, Peoples R China.</t>
  </si>
  <si>
    <t>457-468</t>
  </si>
  <si>
    <t>WOS:000455090000078</t>
  </si>
  <si>
    <t>Differential Fresnel-reflection-based fiber biochemical sensor with temperature self-compensation for high-resolution measurement of Cd2+ concentration in solution</t>
  </si>
  <si>
    <t>Zhu, Peng Qiang; Wang, Juan Juan; Rao, Fei; Yu, Changyuan; Zhou, Guiyao; Huang, Xu Guang</t>
  </si>
  <si>
    <t>[Zhu, Peng Qiang; Wang, Juan Juan; Rao, Fei; Zhou, Guiyao; Huang, Xu Guang] South China Normal Univ, Guangzhou Key Lab Special Fiber Photon Devices &amp;, Guangzhou 510006, Guangdong, Peoples R China; [Huang, Xu Guang] South China Normal Univ, Guangdong Prov Key Lab Nanophoton Funct Mat &amp; Dev, Guangzhou 510006, Guangdong, Peoples R China; [Yu, Changyuan] Hong Kong Polytech Univ, Dept Elect &amp; Informat Engn, Hung Hom, Kowloon, Hong Kong, Peoples R China</t>
  </si>
  <si>
    <t>Zhou, GY; Huang, XG (corresponding author), South China Normal Univ, Guangzhou Key Lab Special Fiber Photon Devices &amp;, Guangzhou 510006, Guangdong, Peoples R China.; Huang, XG (corresponding author), South China Normal Univ, Guangdong Prov Key Lab Nanophoton Funct Mat &amp; Dev, Guangzhou 510006, Guangdong, Peoples R China.; Yu, CY (corresponding author), Hong Kong Polytech Univ, Dept Elect &amp; Informat Engn, Hung Hom, Kowloon, Hong Kong, Peoples R China.</t>
  </si>
  <si>
    <t>changyuan.yu@polyu.edu.hk; gyzhou@scnu.edu.cn; huangxg@scnu.edu.cn</t>
  </si>
  <si>
    <t>644-649</t>
  </si>
  <si>
    <t>WOS:000458589700003</t>
  </si>
  <si>
    <t>Enantioseparation and sensitive analysis of ofloxacin by poly(3,4-dihydroxyphenylalanine) functionalized magnetic nanoparticles-based solid phase extraction in combination with on-line concentration capillary electrophoresis</t>
  </si>
  <si>
    <t>Xiao, Xue; Wu, Jia; Li, Zhenqun; Jia, Li</t>
  </si>
  <si>
    <t>[Jia, Li] South China Normal Univ, Minist Educ, Key Lab Laser Life Sci, Coll Biophoton, Guangzhou 510631, Guangdong, Peoples R China; South China Normal Univ, Inst Laser Life Sci, Coll Biophoton, Guangzhou 510631, Guangdong, Peoples R China</t>
  </si>
  <si>
    <t>Jia, L (corresponding author), South China Normal Univ, Minist Educ, Key Lab Laser Life Sci, Coll Biophoton, Guangzhou 510631, Guangdong, Peoples R China.</t>
  </si>
  <si>
    <t>14-23</t>
  </si>
  <si>
    <t>WOS:000455642500120</t>
  </si>
  <si>
    <t>Preparation of carbon dots decorated graphene/polyaniline composites by supramolecular in-situ self-assembly for high-performance supercapacitors</t>
  </si>
  <si>
    <t>Li, Shaoying; Gao, Aimei; Yi, Fenyun; Shu, Dong; Cheng, Honghong; Zhou, Xiaoping; He, Chun; Zeng, Depeng; Zhang, Fan</t>
  </si>
  <si>
    <t>[Li, Shaoying; Gao, Aimei; Yi, Fenyun; Shu, Dong; Cheng, Honghong; Zhou, Xiaoping; Zeng, Depeng; Zhang, Fan] South China Normal Univ, Sch Chem &amp; Environm, Guangzhou 510006, Guangdong, Peoples R China; [He, Chun] Sun Yat Sen Univ, Sch Environm Sci &amp; Engn, Guangzhou 510275, Guangdong, Peoples R China; [Shu, Dong] Engn Res Ctr Mat &amp; Technol Elect Energy Storage, Minist Educ, Guangzhou 510006, Guangdong, Peoples R China</t>
  </si>
  <si>
    <t>1094-1103</t>
  </si>
  <si>
    <t>WOS:000459642300042</t>
  </si>
  <si>
    <t>Toward a Better Understanding of Hemiwicking: A Simple Model to Comprehensive Prediction</t>
  </si>
  <si>
    <t>Chen, Huadong; Zang, Hang; Li, Xinlei; Zhao, Yanping</t>
  </si>
  <si>
    <t>2854-2864</t>
  </si>
  <si>
    <t>WOS:000459367300075</t>
  </si>
  <si>
    <t>Hydrolytically Stable Nanotubular Cationic Metal-Organic Framework for Rapid and Efficient Removal of Toxic Oxo-Anions and Dyes from Water</t>
  </si>
  <si>
    <t>Deng, Shu-Qi; Mo, Xiao-Jing; Zheng, Sheng-Run; Jin, Xia; Gao, Yong; Cai, Song-Liang; Fan, Jun; Zhang, Wei-Guang</t>
  </si>
  <si>
    <t>[Deng, Shu-Qi; Mo, Xiao-Jing; Zheng, Sheng-Run; Jin, Xia; Gao, Yong; Cai, Song-Liang; Fan, Jun; Zhang, Wei-Guang] South China Normal Univ, Sch Chem &amp; Environm, Guangzhou 510006, Guangdong, Peoples R China</t>
  </si>
  <si>
    <t>Zheng, SR; Zhang, WG (corresponding author), South China Normal Univ, Sch Chem &amp; Environm, Guangzhou 510006, Guangdong, Peoples R China.</t>
  </si>
  <si>
    <t>2899-2909</t>
  </si>
  <si>
    <t>WOS:000458417400022</t>
  </si>
  <si>
    <t>Activation of natural halloysite nanotubes by introducing lanthanum oxycarbonate nanoparticles via co-calcination for outstanding phosphate removal</t>
  </si>
  <si>
    <t>Wei, Yanfu; Yuan, Peng; Liu, Dong; Losic, Dusan; Tan, Daoyong; Chen, Fanrong; Liu, Hongchang; Zhou, Junming; Du, Peixin; Song, Yaran</t>
  </si>
  <si>
    <t>[Wei, Yanfu; Yuan, Peng; Liu, Dong; Chen, Fanrong; Liu, Hongchang; Zhou, Junming; Du, Peixin; Song, Yaran] Chinese Acad Sci, CAS Key Lab Mineral &amp; Metallogeny, Guangdong Prov Key Lab Mineral Phys &amp; Mat, Guangzhou Inst Geochem, Guangzhou 510640, Guangdong, Peoples R China; [Wei, Yanfu] South China Normal Univ, Key Lab Theoret Chem Environm, Minist Educ, Sch Chem &amp; Environm, Guangzhou 510006, Guangdong, Peoples R China; [Yuan, Peng; Liu, Dong; Chen, Fanrong; Zhou, Junming; Du, Peixin; Song, Yaran] Univ Chinese Acad Sci, Beijing 100049, Peoples R China; [Losic, Dusan] Univ Adelaide, Sch Chem Engn, Adelaide, SA 5005, Australia; [Tan, Daoyong] Southwest Univ Sci &amp; Technol, Key Lab Solid Waste Treatment &amp; Resource Recycle, Minist Educ, Mianyang 621010, Peoples R China</t>
  </si>
  <si>
    <t>Yuan, P (corresponding author), Chinese Acad Sci, CAS Key Lab Mineral &amp; Metallogeny, Guangdong Prov Key Lab Mineral Phys &amp; Mat, Guangzhou Inst Geochem, Guangzhou 510640, Guangdong, Peoples R China.; Yuan, P (corresponding author), Univ Chinese Acad Sci, Beijing 100049, Peoples R China.</t>
  </si>
  <si>
    <t>2110-2113</t>
  </si>
  <si>
    <t>WOS:000455021500026</t>
  </si>
  <si>
    <t>Highly transparent humidity sensor with thin cellulose acetate butyrate and hydrophobic AF1600X vapor permeating layers fabricated by screen printing</t>
  </si>
  <si>
    <t>Zhou, Rui; Li, Jun; Jiang, Hongwei; Li, Hui; Wang, Yao; Briand, Danick; Camara, Malick; Zhou, Guofu; de Rooij, Nico F.</t>
  </si>
  <si>
    <t>[Zhou, Rui; Li, Jun; Jiang, Hongwei; Li, Hui; Wang, Yao; Zhou, Guofu] South China Normal Univ, South China Acad Adv Optoelect, Guangdong Prov Key Lab Opt Informat Mat &amp; Technol, Guangzhou 510006, Guangdong, Peoples R China; [Zhou, Rui; Li, Jun; Jiang, Hongwei; Li, Hui; Wang, Yao; Zhou, Guofu] South China Normal Univ, South China Acad Adv Optoelect, Inst Elect Paper Displays, Guangzhou 510006, Guangdong, Peoples R China; [Zhou, Rui; Li, Jun; Jiang, Hongwei; Li, Hui; Wang, Yao; Zhou, Guofu] South China Normal Univ, Natl Ctr Int Res Green Optoelect, Guangzhou 510006, Guangdong, Peoples R China; [Briand, Danick; Camara, Malick; de Rooij, Nico F.] Ecole Polytech Fed Lausanne, Soft Transducers Lab LMTS, Neuchatel, Switzerland; [Camara, Malick] Ams Sensors Germany GmbH, Reutlingen, Germany; [Zhou, Guofu; de Rooij, Nico F.] Shenzhen Guohua Optoelect Tech Co Ltd, Shenzhen 518110, Peoples R China; [Zhou, Guofu; de Rooij, Nico F.] Acad Shenzhen Guohua Optoelect, Shenzhen 518110, Peoples R China</t>
  </si>
  <si>
    <t>Zhou, R (corresponding author), South China Normal Univ, South China Acad Adv Optoelect, Guangdong Prov Key Lab Opt Informat Mat &amp; Technol, Guangzhou 510006, Guangdong, Peoples R China.; Zhou, R (corresponding author), South China Normal Univ, South China Acad Adv Optoelect, Inst Elect Paper Displays, Guangzhou 510006, Guangdong, Peoples R China.</t>
  </si>
  <si>
    <t>zhourui@m.scnu.edu.cn</t>
  </si>
  <si>
    <t>212-220</t>
  </si>
  <si>
    <t>WOS:000455021500102</t>
  </si>
  <si>
    <t>The fabrication of highly ordered fluorescent molecularly imprinted mesoporous microspheres for the selective sensing of sparfloxacin in biological samples</t>
  </si>
  <si>
    <t>Geng, Yuanyuan; Guo, Manli; Tan, Jiean; Huang, Shuyi; Tang, Youwen; Tan, Lei; Liang, Yong</t>
  </si>
  <si>
    <t>[Geng, Yuanyuan; Guo, Manli; Tan, Jiean; Huang, Shuyi; Tang, Youwen; Liang, Yong] South China Normal Univ, Sch Chem &amp; Environm, Guangzhou 510006, Guangdong, Peoples R China; [Tan, Lei] Guangzhou Ctr Dis Control &amp; Prevent, Guangzhou 510440, Guangdong, Peoples R China</t>
  </si>
  <si>
    <t>Tang, YW; Liang, Y (corresponding author), South China Normal Univ, Sch Chem &amp; Environm, Guangzhou 510006, Guangdong, Peoples R China.; Tan, L (corresponding author), Guangzhou Ctr Dis Control &amp; Prevent, Guangzhou 510440, Guangdong, Peoples R China.</t>
  </si>
  <si>
    <t>tanglab@scnu.edu.cn; jsutanlei@gmail.com; liangy@scnu.edu.cn</t>
  </si>
  <si>
    <t>821-829</t>
  </si>
  <si>
    <t>WOS:000452937800002</t>
  </si>
  <si>
    <t>Environmentally friendly Cu2ZnSnS4-based photocathode modified with a ZnS protection layer for efficient solar water splitting</t>
  </si>
  <si>
    <t>Wang, Kang; Huang, Dingwang; Yu, Le; Gu, Huaimin; Ikeda, Shigeru; Jiang, Feng</t>
  </si>
  <si>
    <t>[Wang, Kang; Huang, Dingwang; Yu, Le; Gu, Huaimin; Jiang, Feng] South China Normal Univ, Inst Optoelect Mat &amp; Technol, Guangzhou 510631, Guangdong, Peoples R China; [Ikeda, Shigeru] Konan Univ, Dept Chem, Higashinada Ku, 9-1 Okamoto, Kobe, Hyogo 6588501, Japan</t>
  </si>
  <si>
    <t>Jiang, F (corresponding author), South China Normal Univ, Inst Optoelect Mat &amp; Technol, Guangzhou 510631, Guangdong, Peoples R China.</t>
  </si>
  <si>
    <t>WOS:000454822400062</t>
  </si>
  <si>
    <t>Ultrasonic dispersion temperature- and pH-tuned spectral and electrochemical properties of bovine serum albumin on carbon nanotubes and its conformational transition</t>
  </si>
  <si>
    <t>Li, Nanxi; Zhang, Yuwei; Huang, Bin; Li, Hong</t>
  </si>
  <si>
    <t>[Li, Nanxi; Zhang, Yuwei; Huang, Bin; Li, Hong] South China Normal Univ, Sch Chem &amp; Environm, Guangzhou 510006, Guangdong, Peoples R China</t>
  </si>
  <si>
    <t>555-564</t>
  </si>
  <si>
    <t>WOS:000458704800020</t>
  </si>
  <si>
    <t>Renormalized Singles Green's Function for Quasi-Particle Calculations beyond the G(0)W(0) Approximation</t>
  </si>
  <si>
    <t>Jin, Ye; Su, Neil Qang; Yang, Weitao</t>
  </si>
  <si>
    <t>[Jin, Ye; Su, Neil Qang; Yang, Weitao] Duke Univ, Dept Chem, Durham, NC 27708 USA; [Yang, Weitao] South China Normal Univ, Sch Chem &amp; Environm, Key Lab Theoret Chem Environm, Minist Educ, Guangzhou 510006, Guangdong, Peoples R China</t>
  </si>
  <si>
    <t>447-452</t>
  </si>
  <si>
    <t>WOS:000460702200092</t>
  </si>
  <si>
    <t>First-Principles Study of Optoelectronic Properties of the Noble Metal (Ag and Pd) Doped BiOX (X = F, Cl, Br, and I) Photocatalytic System</t>
  </si>
  <si>
    <t>Zhou, Shixiong; Shi, Tingting; Chen, Zhihong; Kilin, Dmitri S.; Shui, Lingling; Jin, Mingliang; Yi, Zichuan; Yuan, Mingzhe; Li, Nan; Yang, Xiaobao; Meng, Qingguo; Wang, Xin; Zhou, Guofu</t>
  </si>
  <si>
    <t>[Zhou, Shixiong; Shui, Lingling; Jin, Mingliang; Wang, Xin; Zhou, Guofu] South China Normal Univ, South China Acad Adv Optoelect, Natl Ctr Int Res Green Optoelect, Guangzhou 510006, Guangdong, Peoples R China; [Zhou, Shixiong; Yi, Zichuan; Li, Nan; Zhou, Guofu] Shenzhen Guohua Optoelect Tech Co Ltd, Shenzhen 518110, Peoples R China; [Shi, Tingting] Jinan Univ, Dept Phys, Siyuan Lab, Guangzhou Key Lab Vacuum Coating Technol &amp; New En, Guangzhou 510632, Guangdong, Peoples R China; [Chen, Zhihong; Yuan, Mingzhe; Meng, Qingguo] Chinese Acad Sci, Shenyang Inst Automat, Guangzhou 511458, Guangdong, Peoples R China; [Kilin, Dmitri S.; Meng, Qingguo] North Dakota State Univ, Dept Chem &amp; Biochem, Fargo, ND 58108 USA; [Yang, Xiaobao] South China Univ Technol, Dept Phys, Guangzhou 510640, Guangdong, Peoples R China</t>
  </si>
  <si>
    <t>Wang, X (corresponding author), South China Normal Univ, South China Acad Adv Optoelect, Natl Ctr Int Res Green Optoelect, Guangzhou 510006, Guangdong, Peoples R China.; Shi, TT (corresponding author), Jinan Univ, Dept Phys, Siyuan Lab, Guangzhou Key Lab Vacuum Coating Technol &amp; New En, Guangzhou 510632, Guangdong, Peoples R China.; Meng, QG (corresponding author), Chinese Acad Sci, Shenyang Inst Automat, Guangzhou 511458, Guangdong, Peoples R China.; Meng, QG (corresponding author), North Dakota State Univ, Dept Chem &amp; Biochem, Fargo, ND 58108 USA.</t>
  </si>
  <si>
    <t>shixiong.zhou@ecs-scnu.org; ttshi@jnu.edu.cn; chenzhihong1227@sina.com; dmitri.kilin@ndsu.edu; shuill@m.scnu.edu.cn; jinml@scnu.edu.cn; zichuan.yi@guohua-oet.com; mzyuan@sia.cn; nan.li@guohua-oet.com; scxbyang@scut.edu.cn; mengqingguo@gz.sia.cn; wangxin@scnu.edu.cn; guofu.zhou@m.scnu.edu.cn</t>
  </si>
  <si>
    <t>WOS:000458942000026</t>
  </si>
  <si>
    <t>Embedding submicron SiO2 into porous carbon as advanced lithium-ion batteries anode with ultralong cycle life and excellent rate capability</t>
  </si>
  <si>
    <t>Liang, Chu; Chen, Yun; Xu, Haohui; Xia, Yang; Hou, Xianhua; Gan, Yongping; Ma, Xiaochun; Tao, Xinyong; Huang, Hui; Zhang, Jun; Han, Weiqiang; Zhang, Wenkui</t>
  </si>
  <si>
    <t>[Liang, Chu; Chen, Yun; Xu, Haohui; Xia, Yang; Gan, Yongping; Ma, Xiaochun; Tao, Xinyong; Huang, Hui; Zhang, Jun; Zhang, Wenkui] Zhejiang Univ Technol, Coll Mat Sci &amp; Engn, Hangzhou 310014, Zhejiang, Peoples R China; [Hou, Xianhua] South China Normal Univ, Sch Phys &amp; Telecommun Engn, Guangzhou 510006, Guangdong, Peoples R China; [Han, Weiqiang] Zhejiang Univ, Sch Mat Sci &amp; Engn, Hangzhou 310027, Zhejiang, Peoples R China</t>
  </si>
  <si>
    <t>Ma, XC; Zhang, WK (corresponding author), Zhejiang Univ Technol, Coll Mat Sci &amp; Engn, Hangzhou 310014, Zhejiang, Peoples R China.</t>
  </si>
  <si>
    <t>zgdmxc@163.com; msechem@zjut.edu.cn</t>
  </si>
  <si>
    <t>JOURNAL OF THE TAIWAN INSTITUTE OF CHEMICAL ENGINEERS</t>
  </si>
  <si>
    <t>227-233</t>
  </si>
  <si>
    <t>WOS:000458937600049</t>
  </si>
  <si>
    <t>Toward Building Protein Force Fields by Residue-Based Systematic Molecular Fragmentation and Neural Network</t>
  </si>
  <si>
    <t>Wang, Hao; Yang, Weitao</t>
  </si>
  <si>
    <t>[Wang, Hao; Yang, Weitao] Duke Univ, Dept Chem, Durham, NC 27708 USA; [Yang, Weitao] Duke Univ, Dept Phys, Durham, NC 27708 USA; [Yang, Weitao] South China Normal Univ, Sch Chem &amp; Environm, Minist Educ, Key Lab Theoret Chem Environm, Guangzhou 510006, Guangdong, Peoples R China</t>
  </si>
  <si>
    <t>Yang, WT (corresponding author), Duke Univ, Dept Chem, Durham, NC 27708 USA.; Yang, WT (corresponding author), Duke Univ, Dept Phys, Durham, NC 27708 USA.; Yang, WT (corresponding author), South China Normal Univ, Sch Chem &amp; Environm, Minist Educ, Key Lab Theoret Chem Environm, Guangzhou 510006, Guangdong, Peoples R China.</t>
  </si>
  <si>
    <t>JOURNAL OF CHEMICAL THEORY AND COMPUTATION</t>
  </si>
  <si>
    <t>1409-1417</t>
  </si>
  <si>
    <t>WOS:000458344900044</t>
  </si>
  <si>
    <t>Five 3D lanthanide-based coordination polymers with 3,3,6T13 topology: Structures and luminescent sensor for Hg2+ and Pb2+ ions</t>
  </si>
  <si>
    <t>Lin, Jia; Cheng, Qiuxia; Zhou, Jianen; Lin, Xiaoming; Reddy, R. Chenna Krishna; Yang, Tao; Zhang, Gang</t>
  </si>
  <si>
    <t>[Lin, Jia; Cheng, Qiuxia; Zhou, Jianen; Lin, Xiaoming; Reddy, R. Chenna Krishna] South China Normal Univ, Sch Chem &amp; Environm, Key Lab Theoret Chem Environm, Minist Educ, Guangzhou 510006, Guangdong, Peoples R China; [Yang, Tao] Guangxi Univ Chinese Med, Sch Pharmaceut Sci, Nanning 530200, Peoples R China; [Zhang, Gang] Jilin Univ, Coll Chem, State Key Lab Supramol Struct &amp; Mat, Changchun 130012, Jilin, Peoples R China; [Lin, Xiaoming] South China Univ Technol, Sch Environm &amp; Energy, Guangzhou 510006, Guangdong, Peoples R China</t>
  </si>
  <si>
    <t>Lin, XM (corresponding author), South China Normal Univ, Sch Chem &amp; Environm, Key Lab Theoret Chem Environm, Minist Educ, Guangzhou 510006, Guangdong, Peoples R China.; Yang, T (corresponding author), Guangxi Univ Chinese Med, Sch Pharmaceut Sci, Nanning 530200, Peoples R China.</t>
  </si>
  <si>
    <t>linxm@scnu.edu.cn; yt01_1986@163.com</t>
  </si>
  <si>
    <t>339-345</t>
  </si>
  <si>
    <t>WOS:000456744900009</t>
  </si>
  <si>
    <t>Analysis on the constant-current overcharge electrode process and self-protection mechanism of LiCoO2/graphite batteries</t>
  </si>
  <si>
    <t>Deng, Yaoming; Kang, Tianxing; Song, Xiaona; Ma, Zhen; Zuo, Xiaoxi; Shu, Dong; Nan, Junmin</t>
  </si>
  <si>
    <t>[Deng, Yaoming; Kang, Tianxing; Song, Xiaona; Ma, Zhen; Zuo, Xiaoxi; Shu, Dong; Nan, Junmin] South China Normal Univ, Sch Chem &amp; Environm, Guangzhou 510006, Guangdong, Peoples R China; [Deng, Yaoming; Song, Xiaona] Dongguan McNair New Power Co Ltd, Dongguan 523000, Peoples R China</t>
  </si>
  <si>
    <t>JOURNAL OF SOLID STATE ELECTROCHEMISTRY</t>
  </si>
  <si>
    <t>407-417</t>
  </si>
  <si>
    <t>WOS:000456989100023</t>
  </si>
  <si>
    <t>Design and Characterization of Bio-Chemical Sensor Based on Photonic Crystal Fiber with Fluorine-Doped Tin Oxides Film</t>
  </si>
  <si>
    <t>Li, Boyao; Wu, Meng; Liu, Xinyu; Zhou, Guiyao; Wang, Teng; Sheng, Zicheng; Hou, Zhiyun; Xia, Changming</t>
  </si>
  <si>
    <t>[Li, Boyao; Wu, Meng; Liu, Xinyu; Zhou, Guiyao; Wang, Teng; Sheng, Zicheng; Hou, Zhiyun; Xia, Changming] South China Normal Univ, Guangzhou Key Lab Special Fiber Photon Devices, Guangzhou 510006, Guangdong, Peoples R China; [Li, Boyao; Wu, Meng; Liu, Xinyu; Zhou, Guiyao; Wang, Teng; Sheng, Zicheng; Hou, Zhiyun; Xia, Changming] South China Normal Univ, Guangdong Prov Engn Technol Res Ctr Microstruct F, Guangzhou 510006, Guangdong, Peoples R China</t>
  </si>
  <si>
    <t>Li, BY (corresponding author), South China Normal Univ, Guangzhou Key Lab Special Fiber Photon Devices, Guangzhou 510006, Guangdong, Peoples R China.; Li, BY (corresponding author), South China Normal Univ, Guangdong Prov Engn Technol Res Ctr Microstruct F, Guangzhou 510006, Guangdong, Peoples R China.</t>
  </si>
  <si>
    <t>1943395872@qq.com</t>
  </si>
  <si>
    <t>197-203</t>
  </si>
  <si>
    <t>WOS:000455348500007</t>
  </si>
  <si>
    <t>Detection of microRNA using a polydopamine mediated bimetallic SERS substrate and are-circulated enzymatic amplification system</t>
  </si>
  <si>
    <t>Jiang, Ningjing; Hu, Yongjun; Wei, Wei; Zhu, Tingfeng; Yang, Kang; Zhu, Guichi; Yu, Meng</t>
  </si>
  <si>
    <t>[Jiang, Ningjing; Hu, Yongjun; Wei, Wei; Zhu, Tingfeng; Yang, Kang; Yu, Meng] South China Normal Univ, MOE Key Lab Laser Life Sci, Guangzhou 510631, Guangdong, Peoples R China; [Jiang, Ningjing; Hu, Yongjun; Wei, Wei; Zhu, Tingfeng; Yang, Kang; Yu, Meng] South China Normal Univ, Inst Laser Life Sci, Coll Biophoton, Guangzhou Key Lab Spectral Anal &amp; Funct Probes, Guangzhou 510631, Guangdong, Peoples R China; [Zhu, Guichi] Univ Montreal, Dept Chim, Lab Biosensors &amp; Nanomachines, Montreal, PQ H3T IJ4, Canada</t>
  </si>
  <si>
    <t>Hu, YJ (corresponding author), South China Normal Univ, MOE Key Lab Laser Life Sci, Guangzhou 510631, Guangdong, Peoples R China.; Hu, YJ (corresponding author), South China Normal Univ, Inst Laser Life Sci, Coll Biophoton, Guangzhou Key Lab Spectral Anal &amp; Funct Probes, Guangzhou 510631, Guangdong, Peoples R China.</t>
  </si>
  <si>
    <t>WOS:000454249800024</t>
  </si>
  <si>
    <t>Molecular self-assembly assisted synthesis of carbon nanoparticle-anchored MoS2 nanosheets for high-performance supercapacitors</t>
  </si>
  <si>
    <t>Gao, Aimei; Zeng, Depeng; Liu, Qian; Yi, Fenyun; Shu, Dong; Cheng, Honghong; Zhou, Xiaoping; Li, Shaoying; Zhang, Fan</t>
  </si>
  <si>
    <t>[Gao, Aimei; Zeng, Depeng; Liu, Qian; Yi, Fenyun; Shu, Dong; Cheng, Honghong; Zhou, Xiaoping; Li, Shaoying; Zhang, Fan] South China Normal Univ, Sch Chem &amp; Environm, Guangzhou 510006, Guangdong, Peoples R China; [Gao, Aimei; Yi, Fenyun; Shu, Dong] Minist Educ, Engn Res Ctr Mat &amp; Technol Electrochem Energy Sto, Guangzhou 510006, Guangdong, Peoples R China; [Gao, Aimei; Yi, Fenyun; Shu, Dong] Guangdong Higher Educ Inst, Base Prod Educ &amp; Res Energy Storage &amp; Power Batte, Guangzhou 510006, Guangdong, Peoples R China</t>
  </si>
  <si>
    <t>Shu, D (corresponding author), South China Normal Univ, Sch Chem &amp; Environm, Guangzhou 510006, Guangdong, Peoples R China.</t>
  </si>
  <si>
    <t>dshu@scnu.edu.cn</t>
  </si>
  <si>
    <t>187-194</t>
  </si>
  <si>
    <t>WOS:000454249800084</t>
  </si>
  <si>
    <t>Safety influences of the Al and Ti elements modified LiCoO2 materials on LiCoO2/graphite batteries under the abusive conditions</t>
  </si>
  <si>
    <t>Deng, Yaoming; Kang, Tianxing; Ma, Zhen; Tan, Xinxin; Song, Xiaona; Wang, Zheng; Pang, Peipei; Shu, Dong; Zuo, Xiaoxi; Nan, Junmin</t>
  </si>
  <si>
    <t>[Deng, Yaoming; Kang, Tianxing; Ma, Zhen; Song, Xiaona; Wang, Zheng; Pang, Peipei; Shu, Dong; Zuo, Xiaoxi; Nan, Junmin] South China Normal Univ, Sch Chem &amp; Environm, Guangzhou 510006, Guangdong, Peoples R China; [Deng, Yaoming; Song, Xiaona] Dongguan McNair New Power Co Ltd, R&amp;D Ctr, Dongguan 523000, Guangdong, Peoples R China; [Tan, Xinxin] Hunan Shanshan Energy, Changsha 426100, Hunan, Peoples R China</t>
  </si>
  <si>
    <t>703-709</t>
  </si>
  <si>
    <t>WOS:000450093200051</t>
  </si>
  <si>
    <t>Multifunctional nano-cellulose composite films with grape seed extracts and immobilized silver nanoparticles</t>
  </si>
  <si>
    <t>Wu, Zhengguo; Deng, Weijie; Luo, Jiwen; Deng, Dayi</t>
  </si>
  <si>
    <t>[Wu, Zhengguo; Deng, Weijie; Luo, Jiwen] South China Univ Technol, State Key Lab Pulp &amp; Paper Engn, 381 Wushan Rd, Guangzhou 510640, Guangdong, Peoples R China; [Deng, Weijie; Luo, Jiwen; Deng, Dayi] South China Normal Univ, Sch Chem &amp; Environm, Guangzhou 510006, Guangdong, Peoples R China</t>
  </si>
  <si>
    <t>Luo, JW (corresponding author), South China Normal Univ, Sch Chem &amp; Environm, Guangzhou 510006, Guangdong, Peoples R China.</t>
  </si>
  <si>
    <t>447-455</t>
  </si>
  <si>
    <t>WOS:000457816300014</t>
  </si>
  <si>
    <t>Solvation Free Energy Calculations with Quantum Mechanics/Molecular Mechanics and Machine Learning Models</t>
  </si>
  <si>
    <t>Zhang, Pan; Shen, Lin; Yang, Weitao</t>
  </si>
  <si>
    <t>[Zhang, Pan; Shen, Lin; Yang, Weitao] Duke Univ, Dept Chem, Durham, NC 27708 USA; [Yang, Weitao] Duke Univ, Dept Phys, Durham, NC 27708 USA; [Yang, Weitao] South China Normal Univ, Sch Chem &amp; Environm, Key Lab Theoret Chem Environm, Minist Educ, Guangzhou 510006, Guangdong, Peoples R China</t>
  </si>
  <si>
    <t>Yang, WT (corresponding author), Duke Univ, Dept Chem, Durham, NC 27708 USA.; Yang, WT (corresponding author), Duke Univ, Dept Phys, Durham, NC 27708 USA.; Yang, WT (corresponding author), South China Normal Univ, Sch Chem &amp; Environm, Key Lab Theoret Chem Environm, Minist Educ, Guangzhou 510006, Guangdong, Peoples R China.</t>
  </si>
  <si>
    <t>JOURNAL OF PHYSICAL CHEMISTRY B</t>
  </si>
  <si>
    <t>901-908</t>
  </si>
  <si>
    <t>WOS:000464312400016</t>
  </si>
  <si>
    <t>Construction of Two Coordination Polymers Based on Two New 5-Substitued Tetrazole-based Ligands: Structures and Luminescent Properties</t>
  </si>
  <si>
    <t>Li Tian-Tian; Zheng Sheng-Run</t>
  </si>
  <si>
    <t>[Li Tian-Tian] Guiyang Coll Tradit Chinese Med, Guiyang 550002, Guizhou, Peoples R China; [Zheng Sheng-Run] South China Normal Univ, Inst Special Mat, Guangzhou 510006, Guangdong, Peoples R China; [Zheng Sheng-Run] South China Normal Univ, Sch Chem &amp; Environm, Guangzhou 510006, Guangdong, Peoples R China</t>
  </si>
  <si>
    <t>Zheng, SR (corresponding author), South China Normal Univ, Inst Special Mat, Guangzhou 510006, Guangdong, Peoples R China.; Zheng, SR (corresponding author), South China Normal Univ, Sch Chem &amp; Environm, Guangzhou 510006, Guangdong, Peoples R China.</t>
  </si>
  <si>
    <t>zhengshengrun@126.com</t>
  </si>
  <si>
    <t>308-316</t>
  </si>
  <si>
    <t>WOS:000457067700003</t>
  </si>
  <si>
    <t>Approximating Quasiparticle and Excitation Energies from Ground State Generalized Kohn-Sham Calculations</t>
  </si>
  <si>
    <t>Mei, Yuncai; Li, Chen; Su, Neil Qiang; Yang, Weitao</t>
  </si>
  <si>
    <t>[Mei, Yuncai; Li, Chen; Su, Neil Qiang; Yang, Weitao] Duke Univ, Dept Chem, Durham, NC 27708 USA; [Yang, Weitao] South China Normal Univ, Sch Chem &amp; Environm, Key Lab Theoret Chem Environm, Guangzhou 510006, Guangdong, Peoples R China</t>
  </si>
  <si>
    <t>666-673</t>
  </si>
  <si>
    <t>WOS:000458578900031</t>
  </si>
  <si>
    <t>Nickel- catalyzed syn- stereocontrolled ring- opening of oxa- and azabicyclic alkenes with dialkylzinc reagents</t>
  </si>
  <si>
    <t>Deng, Yingying; Yang, Wen; Yao, Yongqi; Yang, Xin; Zuo, Xiongjun; Yang, Dingqiao</t>
  </si>
  <si>
    <t>[Deng, Yingying; Yang, Wen; Yao, Yongqi; Yang, Xin; Zuo, Xiongjun; Yang, Dingqiao] South China Normal Univ, Sch Chem &amp; Environm, Key Lab Theoret Chem Environm, Minist Educ, Guangzhou 510006, Guangdong, Peoples R China</t>
  </si>
  <si>
    <t>Yang, DQ (corresponding author), South China Normal Univ, Sch Chem &amp; Environm, Key Lab Theoret Chem Environm, Minist Educ, Guangzhou 510006, Guangdong, Peoples R China.</t>
  </si>
  <si>
    <t>703-711</t>
  </si>
  <si>
    <t>WOS:000456147000039</t>
  </si>
  <si>
    <t>Theoretical study on the reaction mechanism of OH radical with Z(E)-CF3CH=CHF</t>
  </si>
  <si>
    <t>Xu, Chao; Wang, Chaoyang; Li, Bo; Hu, Linping; Gu, Feng Long</t>
  </si>
  <si>
    <t>[Xu, Chao; Wang, Chaoyang; Li, Bo; Hu, Linping; Gu, Feng Long] South China Normal Univ, Key Lab Theoret Chem Environm, Minist Educ, Sch Chem &amp; Environm, Guangzhou 510006, Guangdong, Peoples R China</t>
  </si>
  <si>
    <t>1367-1374</t>
  </si>
  <si>
    <t>WOS:000451433600013</t>
  </si>
  <si>
    <t>Corncob-supported aluminium-manganese binary oxide composite enhanced removal of cadmium ions</t>
  </si>
  <si>
    <t>Zheng, Liuchun; Peng, Dan; Meng, Peipei</t>
  </si>
  <si>
    <t>[Zheng, Liuchun] South China Normal Univ, Guangzhou Higher Educ Mega Ctr, Sch Chem &amp; Environm, Guangzhou 510006, Guangdong, Peoples R China; [Peng, Dan] Shenzhen Inst Informat Technol, Dept Transportat &amp; Environm, Shenzhen 518172, Peoples R China; [Meng, Peipei] Jinan Univ, Coll Environm, Guangzhou 510632, Guangdong, Peoples R China</t>
  </si>
  <si>
    <t>Zheng, LC (corresponding author), South China Normal Univ, Guangzhou Higher Educ Mega Ctr, Sch Chem &amp; Environm, Guangzhou 510006, Guangdong, Peoples R China.</t>
  </si>
  <si>
    <t>lczhengscnu1@163.com</t>
  </si>
  <si>
    <t>COLLOIDS AND SURFACES A-PHYSICOCHEMICAL AND ENGINEERING ASPECTS</t>
  </si>
  <si>
    <t>109-119</t>
  </si>
  <si>
    <t>WOS:000451433600018</t>
  </si>
  <si>
    <t>Intact starch granules for pickering emulsion: Exploring mechanism of cleaning with washing rice water and floury soup</t>
  </si>
  <si>
    <t>Chen, Boyuan; Hu, Zhitao; Li, Haoqi; Li, Zhiyong; Li, Qiong; Chen, Yongming</t>
  </si>
  <si>
    <t>[Chen, Boyuan; Hu, Zhitao; Li, Haoqi; Li, Zhiyong; Chen, Yongming] Sun Yat Sen Univ, Sch Mat Sci &amp; Engn, Guangzhou, Guangdong, Peoples R China; [Chen, Boyuan; Li, Qiong] South China Normal Univ, Affiliated High Sch, Guangzhou, Guangdong, Peoples R China</t>
  </si>
  <si>
    <t>Li, ZY; Chen, YM (corresponding author), Sun Yat Sen Univ, Sch Mat Sci &amp; Engn, Guangzhou, Guangdong, Peoples R China.</t>
  </si>
  <si>
    <t>lizhy89@mail.sysu.edu.cn; chenym35@mail.sysu.edu.cn</t>
  </si>
  <si>
    <t>155-164</t>
  </si>
  <si>
    <t>WOS:000456207200025</t>
  </si>
  <si>
    <t>ZnS Nanotubes/Carbon Cloth as a Reversible and High-Capacity Anode Material for Lithium-Ion Batteries</t>
  </si>
  <si>
    <t>Huang, Lanyan; Zhang, Yongguang; Shang, Chaoqun; Wang, Xin; Zhou, Guofu; Ou, Jian Zhen; Wang, Yichao</t>
  </si>
  <si>
    <t>[Huang, Lanyan; Zhang, Yongguang; Shang, Chaoqun; Wang, Xin; Zhou, Guofu] South China Normal Univ, Int Acad Optoelect Zhaoqing, Guangzhou, Guangdong, Peoples R China; [Zhang, Yongguang] Guangdong Univ Technol, Synergy Innovat Inst, Heyuan, Peoples R China; [Ou, Jian Zhen] RMIT Univ, Sch Engn, Melbourne, Vic 3001, Australia; [Wang, Yichao] Deakin Univ, Sch Life &amp; Environm Sci, Geelong, Vic 3216, Australia</t>
  </si>
  <si>
    <t>Zhang, YG; Wang, X (corresponding author), South China Normal Univ, Int Acad Optoelect Zhaoqing, Guangzhou, Guangdong, Peoples R China.; Zhang, YG (corresponding author), Guangdong Univ Technol, Synergy Innovat Inst, Heyuan, Peoples R China.; Wang, YC (corresponding author), Deakin Univ, Sch Life &amp; Environm Sci, Geelong, Vic 3216, Australia.</t>
  </si>
  <si>
    <t>yongguangzhang@hebut.edu.cn; wangxin@scnu.edu.cn; yichaowang@gmail.com</t>
  </si>
  <si>
    <t>461-466</t>
  </si>
  <si>
    <t>WOS:000454919600020</t>
  </si>
  <si>
    <t>A bio-inspired 3D quasi-fractal nanostructure for an improved oxygen evolution reaction</t>
  </si>
  <si>
    <t>Wei, Wei; He, Weidong; Shi, Bibo; Dong, Guanping; Lu, Xubing; Zeng, Min; Gao, Xingsen; Wang, Qianming; Zhou, Guofu; Liu, Jun-Ming; Herczynski, Andrzej; Kempa, Krzysztof; Gao, Jinwei</t>
  </si>
  <si>
    <t>[Wei, Wei; He, Weidong; Shi, Bibo; Dong, Guanping; Lu, Xubing; Zeng, Min; Gao, Xingsen; Liu, Jun-Ming; Kempa, Krzysztof; Gao, Jinwei] South China Normal Univ, South China Acad Adv Optoelect, Inst Adv Mat, Guangzhou 510006, Guangdong, Peoples R China; [Wei, Wei; He, Weidong; Shi, Bibo; Dong, Guanping; Lu, Xubing; Zeng, Min; Gao, Xingsen; Liu, Jun-Ming; Kempa, Krzysztof; Gao, Jinwei] South China Normal Univ, Guangdong Prov Lab Quantum Engn &amp; Quantum Mat, Guangzhou 510006, Guangdong, Peoples R China; [Dong, Guanping] South China Univ Technol, Sch Mech &amp; Automot Engn, Guangzhou 510640, Guangdong, Peoples R China; [Wang, Qianming] South China Normal Univ, Sch Chem &amp; Environm, Guangzhou 510006, Guangdong, Peoples R China; [Zhou, Guofu] South China Normal Univ, South China Acad Adv Optoelect, Elect Paper Displays Inst, Guangzhou 510006, Guangdong, Peoples R China; [Liu, Jun-Ming] Nanjing Univ, Innovat Ctr Adv Microstruct, Lab Solid State Microstruct, Nanjing 210093, Jiangsu, Peoples R China; [Herczynski, Andrzej; Kempa, Krzysztof] Boston Coll, Dept Phys, Chestnut Hill, MA 02467 USA</t>
  </si>
  <si>
    <t>Gao, JW (corresponding author), South China Normal Univ, South China Acad Adv Optoelect, Inst Adv Mat, Guangzhou 510006, Guangdong, Peoples R China.; Gao, JW (corresponding author), South China Normal Univ, Guangdong Prov Lab Quantum Engn &amp; Quantum Mat, Guangzhou 510006, Guangdong, Peoples R China.</t>
  </si>
  <si>
    <t>gaojinwei@m.scnu.edu.cn</t>
  </si>
  <si>
    <t>357-360</t>
  </si>
  <si>
    <t>WOS:000451333900040</t>
  </si>
  <si>
    <t>Tuning the A-site cation and X-site anion composition of CH3NH3PbI3 perovskite material for efficient planar perovskite solar cells</t>
  </si>
  <si>
    <t>Cai, Yangyang; Xie, Lai; Zhang, Zongbao; Zhou, Yang; Liu, Hui; Lu, Xubing; Gao, Xingsen; Gao, Jinwei; Shu, Lingling; Wu, Sujuan; Liu, Junming</t>
  </si>
  <si>
    <t>[Cai, Yangyang; Xie, Lai; Zhang, Zongbao; Zhou, Yang; Liu, Hui; Lu, Xubing; Gao, Xingsen; Gao, Jinwei; Wu, Sujuan] South China Normal Univ, South China Acad Adv Optoelect, Inst Adv Mat, Guangzhou 510006, Guangdong, Peoples R China; [Cai, Yangyang; Xie, Lai; Zhang, Zongbao; Zhou, Yang; Liu, Hui; Lu, Xubing; Gao, Xingsen; Gao, Jinwei; Wu, Sujuan] South China Normal Univ, South China Acad Adv Optoelect, Guangdong Prov Key Lab Quantum Engn &amp; Quantum Mat, Guangzhou 510006, Guangdong, Peoples R China; [Shu, Lingling] South China Normal Univ, South China Acad Adv Optoelect, Inst Elect Paper Displays, Guangzhou 510006, Guangdong, Peoples R China; [Shu, Lingling] South China Normal Univ, South China Acad Adv Optoelect, Guangdong Prov Key Lab Opt Informat Mat &amp; Technol, Guangzhou 510006, Guangdong, Peoples R China; [Liu, Junming] Nanjing Univ, Lab Solid State Microstruct, Nanjing 210093, Jiangsu, Peoples R China</t>
  </si>
  <si>
    <t>Wu, SJ (corresponding author), South China Normal Univ, South China Acad Adv Optoelect, Inst Adv Mat, Guangzhou 510006, Guangdong, Peoples R China.; Wu, SJ (corresponding author), South China Normal Univ, South China Acad Adv Optoelect, Guangdong Prov Key Lab Quantum Engn &amp; Quantum Mat, Guangzhou 510006, Guangdong, Peoples R China.</t>
  </si>
  <si>
    <t>sujwu@scnu.edu.cn</t>
  </si>
  <si>
    <t>371-379</t>
  </si>
  <si>
    <t>WOS:000462678300001</t>
  </si>
  <si>
    <t>Quantum dot activated indium gallium nitride on silicon as photoanode for solar hydrogen generation</t>
  </si>
  <si>
    <t>Kumar, Praveen; Devi, Pooja; Jain, Rishabh; Shivaprasad, S. M.; Sinha, R. K.; Zhou, Guofu; Notzel, Richard</t>
  </si>
  <si>
    <t>[Kumar, Praveen] Indian Assoc Cultivat Sci, Sch Mat Sci, Kolkata 700030, India; [Devi, Pooja; Jain, Rishabh; Sinha, R. K.] Cent Sci Instruments Org, CSIR, Sect 30C, Chandigarh 160030, India; [Shivaprasad, S. M.] Jawaharlal Nehru Ctr Adv Sci Res, Bangalore 560064, Karnataka, India; [Zhou, Guofu; Notzel, Richard] South China Normal Univ, Acad Adv Optoelect, Guangzhou 510006, Guangdong, Peoples R China</t>
  </si>
  <si>
    <t>Kumar, P (corresponding author), Indian Assoc Cultivat Sci, Sch Mat Sci, Kolkata 700030, India.; Devi, P (corresponding author), Cent Sci Instruments Org, CSIR, Sect 30C, Chandigarh 160030, India.</t>
  </si>
  <si>
    <t>praveen.kumar@iacs.res.in; poojaiitr@csio.res.in</t>
  </si>
  <si>
    <t>COMMUNICATIONS CHEMISTRY</t>
  </si>
  <si>
    <t>WOS:000455288800011</t>
  </si>
  <si>
    <t>Cr-Zn Redox Battery with NiFe2O4 as Catalyst for Enhanced Degradation of Cr(VI) Pollution</t>
  </si>
  <si>
    <t>Luo, Ting; Wang, Shaofeng; Hou, Xianhua; Chen, Fuming; Liu, Xuwei; Shao, Zongping; Yan, Honglin</t>
  </si>
  <si>
    <t>[Luo, Ting; Wang, Shaofeng; Hou, Xianhua; Chen, Fuming; Liu, Xuwei; Yan, Honglin] South China Normal Univ, Guangdong Prov Key Lab Quantum Engn &amp; Quantum Mat, Guangdong Engn Technol Res Ctr Efficient Green En, Sch Phys &amp; Telecommun Engn, Guangzhou 510006, Guangdong, Peoples R China; [Shao, Zongping] Nanjing Tech Univ, Coll Chem Engn, State Key Lab Mat Oriented Chem Engn, Jiangsu Natl Synerget Innovat Ctr Adv Mat SICAM, Nanjing 210009, Peoples R China; [Shao, Zongping] Curtin Univ, Dept Chem Engn, GPO Box U1987, Perth, WA 6845, Australia; [Luo, Ting; Wang, Shaofeng; Hou, Xianhua; Chen, Fuming; Liu, Xuwei; Yan, Honglin] 378 Outer Ring West Rd,Higher Educ Mega Ctr, Guangzhou 510006, Guangdong, Peoples R China</t>
  </si>
  <si>
    <t>Hou, XH (corresponding author), South China Normal Univ, Guangdong Prov Key Lab Quantum Engn &amp; Quantum Mat, Guangdong Engn Technol Res Ctr Efficient Green En, Sch Phys &amp; Telecommun Engn, Guangzhou 510006, Guangdong, Peoples R China.; Shao, ZP (corresponding author), Nanjing Tech Univ, Coll Chem Engn, State Key Lab Mat Oriented Chem Engn, Jiangsu Natl Synerget Innovat Ctr Adv Mat SICAM, Nanjing 210009, Peoples R China.; Shao, ZP (corresponding author), Curtin Univ, Dept Chem Engn, GPO Box U1987, Perth, WA 6845, Australia.</t>
  </si>
  <si>
    <t>houxh@scnu.edu.cn; shaozp@njtech.edu.cn</t>
  </si>
  <si>
    <t>111-116</t>
  </si>
  <si>
    <t>WOS:000455288800096</t>
  </si>
  <si>
    <t>In Situ Supramolecular Self-Assembly Assisted Synthesis of Li4Ti5O12-Carbon-Reduced Graphene Oxide Microspheres for Lithium-Ion Batteries</t>
  </si>
  <si>
    <t>Zhang, Fan; Yi, Fenyun; Meng, Tao; Gao, Aimei; Shu, Dong; Chen, Hongyu; Cheng, Honghong; Zhou, Xiaoping</t>
  </si>
  <si>
    <t>[Zhang, Fan; Yi, Fenyun; Meng, Tao; Gao, Aimei; Shu, Dong; Chen, Hongyu; Cheng, Honghong; Zhou, Xiaoping] South China Normal Univ, Sch Chem &amp; Environm, Guangzhou 510006, Guangdong, Peoples R China; [Shu, Dong] Guangzhou Key Lab Mat Energy Convers &amp; Storage, Guangzhou 510006, Guangdong, Peoples R China; [Shu, Dong] Guangdong Higher Educ Inst, Base Prod Educ &amp; Res Energy Storage &amp; Power Batte, Guangzhou 510006, Guangdong, Peoples R China</t>
  </si>
  <si>
    <t>Yi, FY; Shu, D (corresponding author), South China Normal Univ, Sch Chem &amp; Environm, Guangzhou 510006, Guangdong, Peoples R China.; Shu, D (corresponding author), Guangzhou Key Lab Mat Energy Convers &amp; Storage, Guangzhou 510006, Guangdong, Peoples R China.; Shu, D (corresponding author), Guangdong Higher Educ Inst, Base Prod Educ &amp; Res Energy Storage &amp; Power Batte, Guangzhou 510006, Guangdong, Peoples R China.</t>
  </si>
  <si>
    <t>yifenyun@126.com; dshu@scnu.edu.cn</t>
  </si>
  <si>
    <t>916-924</t>
  </si>
  <si>
    <t>WOS:000455288800177</t>
  </si>
  <si>
    <t>Magnetically Recyclable MoS2/Fe3O4 Hybrid Composite as Visible Light Responsive Photocatalyst with Enhanced Photocatalytic Performance</t>
  </si>
  <si>
    <t>Lin, Xiaozi; Wang, Xi; Zhou, Qingwei; Wen, Chengyan; Su, Shaoqiang; Xiang, Jie; Cheng, Pengfei; Hu, Xianbiao; Li, Ye; Wang, Xin; Gao, Xingsen; Nozel, Richard; Zhou, Guofu; Zhang, Zhang; Liu, Junming</t>
  </si>
  <si>
    <t>[Lin, Xiaozi; Su, Shaoqiang; Xiang, Jie; Cheng, Pengfei; Hu, Xianbiao; Li, Ye; Gao, Xingsen; Zhang, Zhang; Liu, Junming] South China Normal Univ, South China Acad Adv Optoelect, Inst Adv Mat, Guangzhou 510006, Guangdong, Peoples R China; [Wang, Xin; Nozel, Richard; Zhou, Guofu; Zhang, Zhang] South China Normal Univ, South China Acad Adv Optoelect, Natl Ctr Int Res Green Optoelect, Guangzhou 510006, Guangdong, Peoples R China; [Lin, Xiaozi; Wang, Xi] South China Normal Univ, Guangdong Prov Key Lab Funct Mat Environm Protect, Guangdong Prov Engn Res Ctr Drinking Water Safety, Sch Chem &amp; Environm, Guangzhou 510006, Guangdong, Peoples R China; [Zhou, Qingwei; Liu, Junming] Nanjing Univ, Lab Solid State Microstruct, Nanjing 210093, Jiangsu, Peoples R China; [Zhou, Qingwei; Liu, Junming] Nanjing Univ, Innovat Ctr Adv Microstruct, Nanjing 210093, Jiangsu, Peoples R China; [Wen, Chengyan] Chinese Acad Sci, Guangzhou Inst Energy Convers, CAS Key Lab Renewable Energy, Guangzhou 510640, Guangdong, Peoples R China</t>
  </si>
  <si>
    <t>Zhang, Z (corresponding author), South China Normal Univ, South China Acad Adv Optoelect, Inst Adv Mat, Guangzhou 510006, Guangdong, Peoples R China.; Zhang, Z (corresponding author), South China Normal Univ, South China Acad Adv Optoelect, Natl Ctr Int Res Green Optoelect, Guangzhou 510006, Guangdong, Peoples R China.</t>
  </si>
  <si>
    <t>1673-1682</t>
  </si>
  <si>
    <t>WOS:000454836700024</t>
  </si>
  <si>
    <t>Tailoring Fano lineshapes using plasmonic nanobars for highly sensitive sensing and directional emission</t>
  </si>
  <si>
    <t>Li, Guozhou; Hu, Hongjin; Wu, Lijun</t>
  </si>
  <si>
    <t>[Li, Guozhou; Hu, Hongjin; Wu, Lijun] South China Normal Univ, Sch Informat &amp; Optoelect Sci &amp; Engn, Guangdong Prov Key Lab Nanophoton Funct Mat &amp; Dev, Guangzhou 510006, Guangdong, Peoples R China</t>
  </si>
  <si>
    <t>Wu, LJ (corresponding author), South China Normal Univ, Sch Informat &amp; Optoelect Sci &amp; Engn, Guangdong Prov Key Lab Nanophoton Funct Mat &amp; Dev, Guangzhou 510006, Guangdong, Peoples R China.</t>
  </si>
  <si>
    <t>ljwu@scnu.edu.cn</t>
  </si>
  <si>
    <t>252-259</t>
  </si>
  <si>
    <t>WOS:000447570700034</t>
  </si>
  <si>
    <t>Efficient and visual monitoring of cerium (III) ions by green-fluorescent carbon dots and paper-based sensing</t>
  </si>
  <si>
    <t>Li, Xiangqian; Zheng, Yuhui; Tang, Yiping; Chen, Qi; Gao, Jinwei; Luo, Qi; Wang, Qianming</t>
  </si>
  <si>
    <t>[Li, Xiangqian; Zheng, Yuhui; Chen, Qi; Wang, Qianming] South China Normal Univ, Sch Chem &amp; Environm, Minist Educ, Key Lab Theoret Chem Environm, Guangzhou 510006, Guangdong, Peoples R China; [Tang, Yiping] Zhejiang Univ Technol, Coll Mat Sci &amp; Engn, Hangzhou 310014, Zhejiang, Peoples R China; [Gao, Jinwei] South China Normal Univ, Guangdong Prov Engn Technol Res Ctr Transparent C, Guangzhou 510006, Guangdong, Peoples R China; [Luo, Qi] Guangzhou Hongqi Opt Instrument Technol Co Ltd, Guangzhou, Guangdong, Peoples R China</t>
  </si>
  <si>
    <t>240-245</t>
  </si>
  <si>
    <t>WOS:000447570700080</t>
  </si>
  <si>
    <t>Novel dual-functional fluorescent sensors based on bis(5,6-dimethylbenzimidazole) derivatives for distinguishing of Ag+ and Fe3+ in semi-aqueous medium</t>
  </si>
  <si>
    <t>Wu, Yan-Cheng; Jiang, Kai; Luo, Shi-He; Cao, Liang; Wu, Han-Qing; Wang, Zhao-Yang</t>
  </si>
  <si>
    <t>[Wu, Yan-Cheng; Jiang, Kai; Luo, Shi-He; Cao, Liang; Wu, Han-Qing; Wang, Zhao-Yang] South China Normal Univ, Sch Chem &amp; Environm, Minist Educ, Key Lab Theoret Chem Environm, Guangzhou 510006, Guangdong, Peoples R China; [Wu, Yan-Cheng] South China Univ Technol, Coll Mat Sci &amp; Engn, Guangzhou 510640, Guangdong, Peoples R China; [Luo, Shi-He; Wang, Zhao-Yang] South China Univ Technol, Sch Chem &amp; Chem Engn, Key Lab Funct Mol Engn Guangdong Prov, 381 Wushan Rd, Guangzhou 510640, Guangdong, Peoples R China</t>
  </si>
  <si>
    <t>Luo, SH; Wang, ZY (corresponding author), South China Normal Univ, Sch Chem &amp; Environm, Minist Educ, Key Lab Theoret Chem Environm, Guangzhou 510006, Guangdong, Peoples R China.</t>
  </si>
  <si>
    <t>632-641</t>
  </si>
  <si>
    <t>WOS:000471926500001</t>
  </si>
  <si>
    <t>Stable Copper Tin Sulfide Nanoflower Modified Carbon Quantum Dots for Improved Supercapacitors</t>
  </si>
  <si>
    <t>Bi, Zhen; Huang, Lanyan; Shang, Chaoqun; Wang, Xin; Zhou, Guofu</t>
  </si>
  <si>
    <t>[Bi, Zhen; Huang, Lanyan; Shang, Chaoqun; Wang, Xin; Zhou, Guofu] South China Normal Univ, Natl Ctr Int Res Green Optoelect, Guangzhou 510006, Guangdong, Peoples R China; [Wang, Xin; Zhou, Guofu] South China Normal Univ, Int Acad Optoelect Zhaoqing, Zhaoqing 526060, Peoples R China</t>
  </si>
  <si>
    <t>Shang, CQ; Wang, X (corresponding author), South China Normal Univ, Natl Ctr Int Res Green Optoelect, Guangzhou 510006, Guangdong, Peoples R China.; Wang, X (corresponding author), South China Normal Univ, Int Acad Optoelect Zhaoqing, Zhaoqing 526060, Peoples R China.</t>
  </si>
  <si>
    <t>JOURNAL OF CHEMISTRY</t>
  </si>
  <si>
    <t>WOS:000468641300022</t>
  </si>
  <si>
    <t>Four new Zn(ii) and Cd(ii) coordination polymers using two amide-like aromatic multi-carboxylate ligands: synthesis, structures and lithium-selenium batteries application</t>
  </si>
  <si>
    <t>Cheng, Qiuxia; Qin, Luzhu; Ke, Chunxian; Zhou, Jianen; Lin, Jia; Lin, Xiaoming; Zhang, Gang; Cai, Yuepeng</t>
  </si>
  <si>
    <t>[Cheng, Qiuxia; Qin, Luzhu; Ke, Chunxian; Zhou, Jianen; Lin, Jia; Lin, Xiaoming; Cai, Yuepeng] South China Normal Univ, Sch Chem &amp; Environm, Guangzhou Key Lab Mat Energy Convers &amp; Storage, Guangzhou 510006, Guangdong, Peoples R China; [Lin, Xiaoming] South China Univ Technol, Sch Environm &amp; Energy, Guangzhou 510006, Guangdong, Peoples R China; [Lin, Jia] South China Normal Univ, Sch Chem &amp; Environm, Minist Educ, Key Lab Theoret Chem Environm, Guangzhou 510006, Guangdong, Peoples R China; [Zhang, Gang] Jilin Univ, Coll Chem, State Key Lab Supramol Struct &amp; Mat, Changchun 130012, Jilin, Peoples R China</t>
  </si>
  <si>
    <t>Lin, XM; Cai, YP (corresponding author), South China Normal Univ, Sch Chem &amp; Environm, Guangzhou Key Lab Mat Energy Convers &amp; Storage, Guangzhou 510006, Guangdong, Peoples R China.; Lin, XM (corresponding author), South China Univ Technol, Sch Environm &amp; Energy, Guangzhou 510006, Guangdong, Peoples R China.</t>
  </si>
  <si>
    <t>14750-14757</t>
  </si>
  <si>
    <t>WOS:000468640100018</t>
  </si>
  <si>
    <t>Facile silicone oil-coated hydrophobic surface for surface enhanced Raman spectroscopy of antibiotics</t>
  </si>
  <si>
    <t>Usman, Muhammad; Guo, Xin; Wu, Qiusheng; Barman, Jitesh; Su, Shaoqiang; Huang, Bingru; Biao, Tang; Zhang, Zhang; Zhan, Qiuqiang</t>
  </si>
  <si>
    <t>[Usman, Muhammad; Guo, Xin; Wu, Qiusheng; Huang, Bingru; Zhan, Qiuqiang] South China Normal Univ, South China Acad Adv Optoelect, Guangdong Prov Key Lab Opt Informat Mat &amp; Technol, Ctr Opt &amp; Electromagnet Res, Guangzhou 510006, Guangdong, Peoples R China; [Barman, Jitesh; Biao, Tang] South China Normal Univ, South China Acad Adv Optoelect, Elect Paper Display Inst, Guangzhou 510006, Guangdong, Peoples R China; [Su, Shaoqiang; Zhang, Zhang] South China Normal Univ, South China Acad Adv Optoelect, Inst Adv Mat, Guangzhou 510006, Guangdong, Peoples R China</t>
  </si>
  <si>
    <t>Zhan, QQ (corresponding author), South China Normal Univ, South China Acad Adv Optoelect, Guangdong Prov Key Lab Opt Informat Mat &amp; Technol, Ctr Opt &amp; Electromagnet Res, Guangzhou 510006, Guangdong, Peoples R China.</t>
  </si>
  <si>
    <t>zhanqiuqiang@m.scnu.edu.cn</t>
  </si>
  <si>
    <t>14109-14115</t>
  </si>
  <si>
    <t>WOS:000466756100041</t>
  </si>
  <si>
    <t>Photocatalytic properties of a new Z-scheme system BaTiO3/In2S3 with a core-shell structure</t>
  </si>
  <si>
    <t>Wei, Kaili; Wang, Baolai; Hu, Jiamin; Chen, Fuming; Hao, Qing; He, Guannan; Wang, Yinzhen; Li, Wei; Liu, Junming; He, Qinyu</t>
  </si>
  <si>
    <t>[Wei, Kaili; Wang, Baolai; Hu, Jiamin; Chen, Fuming; He, Guannan; Wang, Yinzhen; Li, Wei; Liu, Junming; He, Qinyu] South China Normal Univ, Guangzhou, Guangdong, Peoples R China; [Hao, Qing] Univ Arizona, Tucson, AZ 85721 USA</t>
  </si>
  <si>
    <t>He, QY (corresponding author), South China Normal Univ, Guangzhou, Guangdong, Peoples R China.</t>
  </si>
  <si>
    <t>11377-11384</t>
  </si>
  <si>
    <t>WOS:000466828900004</t>
  </si>
  <si>
    <t>The Extremal General Atom-Bond Connectivity Indices of Unicyclic and Bicyclic Graphs</t>
  </si>
  <si>
    <t>Liu, Jianping; Zheng, Ruiling; Chen, Jinsong; Liu, Bolian</t>
  </si>
  <si>
    <t>[Liu, Jianping; Zheng, Ruiling; Chen, Jinsong] Fuzhou Univ, Coll Math &amp; Comp Sci, Fuzhou 350108, Fujian, Peoples R China; [Liu, Bolian] South China Normal Univ, Sch Math Sci, Guangzhou 510631, Guangdong, Peoples R China</t>
  </si>
  <si>
    <t>Chen, JS (corresponding author), Fuzhou Univ, Coll Math &amp; Comp Sci, Fuzhou 350108, Fujian, Peoples R China.</t>
  </si>
  <si>
    <t>ljping010@163.com; rlzheng2017@163.com; fzu_cjs@126.com; liubl@scnu.edu.cn</t>
  </si>
  <si>
    <t>MATCH-COMMUNICATIONS IN MATHEMATICAL AND IN COMPUTER CHEMISTRY</t>
  </si>
  <si>
    <t>345-360</t>
  </si>
  <si>
    <t>WOS:000466758200018</t>
  </si>
  <si>
    <t>Layered photochromic films stacked from spiropyran-modified montmorillonite nanosheets</t>
  </si>
  <si>
    <t>Gan, Mengke; Xiao, Tianliang; Liu, Zhaoyue; Wang, Yao</t>
  </si>
  <si>
    <t>[Gan, Mengke; Xiao, Tianliang; Liu, Zhaoyue] Beihang Univ, Sch Chem, Minist Educ, Key Lab Bioinspired Smart Interfacial Sci &amp; Techn, Beijing 100191, Peoples R China; [Wang, Yao] South China Normal Univ, South China Acad Adv Optoelect, Inst Elect Paper Displays, Guangdong Prov Key Lab Opt Informat Mat &amp; Technol, Guangzhou 510006, Guangdong, Peoples R China</t>
  </si>
  <si>
    <t>Liu, ZY (corresponding author), Beihang Univ, Sch Chem, Minist Educ, Key Lab Bioinspired Smart Interfacial Sci &amp; Techn, Beijing 100191, Peoples R China.; Wang, Y (corresponding author), South China Normal Univ, South China Acad Adv Optoelect, Inst Elect Paper Displays, Guangdong Prov Key Lab Opt Informat Mat &amp; Technol, Guangzhou 510006, Guangdong, Peoples R China.</t>
  </si>
  <si>
    <t>liuzy@buaa.edu.cn; wangyao@m.scnu.edu.cn</t>
  </si>
  <si>
    <t>12325-12330</t>
  </si>
  <si>
    <t>WOS:000465297300041</t>
  </si>
  <si>
    <t>A novel positively charged composite nanofiltration membrane based on polyethyleneimine with a tunable active layer structure developed via interfacial polymerization</t>
  </si>
  <si>
    <t>Jiang, Zhibin; Miao, Jing; He, Yuantao; Tu, Kai; Chen, Shunquan; Zhang, Rui; Zhang, Ling; Yang, Hao</t>
  </si>
  <si>
    <t>[Jiang, Zhibin; Miao, Jing; He, Yuantao; Tu, Kai; Chen, Shunquan] Chinese Acad Sci, Guangzhou Inst Adv Technol, Guangdong Key Lab Membrane Mat &amp; Membrane Separat, Guangzhou 511458, Guangdong, Peoples R China; [Jiang, Zhibin; He, Yuantao; Yang, Hao] Wuhan Inst Technol, Sch Environm Ecol &amp; Biol Engn, Key Lab Green Chem Proc, Minist Educ, Wuhan 430205, Hubei, Peoples R China; [Miao, Jing; Zhang, Rui] New Water Technol Inc NEWA, Shandong Disk Tube Reverse Osmosis DTRO Membrane, Beijing, Peoples R China; [Zhang, Ling] Univ Jinan, Sch Resource &amp; Environm, Jinan 250022, Shandong, Peoples R China; [Jiang, Zhibin] South China Normal Univ, Sch Chem &amp; Environm, Guangzhou 510631, Guangdong, Peoples R China</t>
  </si>
  <si>
    <t>Miao, J (corresponding author), Chinese Acad Sci, Guangzhou Inst Adv Technol, Guangdong Key Lab Membrane Mat &amp; Membrane Separat, Guangzhou 511458, Guangdong, Peoples R China.; Yang, H (corresponding author), Wuhan Inst Technol, Sch Environm Ecol &amp; Biol Engn, Key Lab Green Chem Proc, Minist Educ, Wuhan 430205, Hubei, Peoples R China.; Miao, J; Zhang, R (corresponding author), New Water Technol Inc NEWA, Shandong Disk Tube Reverse Osmosis DTRO Membrane, Beijing, Peoples R China.; Zhang, L (corresponding author), Univ Jinan, Sch Resource &amp; Environm, Jinan 250022, Shandong, Peoples R China.</t>
  </si>
  <si>
    <t>jing.miao@giat.ac.cn; niureal@gmail.com; chm_zhangl@ujn.edu.cn; hyang@wit.edu.cn</t>
  </si>
  <si>
    <t>10796-10806</t>
  </si>
  <si>
    <t>WOS:000463949500011</t>
  </si>
  <si>
    <t>Synthesis of C4-alkynylisoxazoles via a Pd-catalyzed Sonogashira cross-coupling reaction</t>
  </si>
  <si>
    <t>Yang, Wen; Yao, Yongqi; Yang, Xin; Deng, Yingying; Lin, Qifu; Yang, Dingqiao</t>
  </si>
  <si>
    <t>[Yang, Wen; Yao, Yongqi; Yang, Xin; Deng, Yingying; Lin, Qifu; Yang, Dingqiao] South China Normal Univ, Sch Chem &amp; Environm, Minist Educ, Key Lab Theoret Chem Environm, Guangzhou 510006, Guangdong, Peoples R China</t>
  </si>
  <si>
    <t>Yang, DQ (corresponding author), South China Normal Univ, Sch Chem &amp; Environm, Minist Educ, Key Lab Theoret Chem Environm, Guangzhou 510006, Guangdong, Peoples R China.</t>
  </si>
  <si>
    <t>8894-8904</t>
  </si>
  <si>
    <t>WOS:000462094500002</t>
  </si>
  <si>
    <t>Mechanical Properties and Degrading Behaviors of Aluminum Hypophosphite-Poly(Lactic Acid) (PLA) Nanocomposites</t>
  </si>
  <si>
    <t>Gu, Liqiang; Qiu, Jianhui; Qiu, Chen; Yao, Youwei; Sakai, Eiichi; Yang, Liting</t>
  </si>
  <si>
    <t>[Gu, Liqiang; Yang, Liting] South China Normal Univ, Sch Chem &amp; Environm, Guangzhou, Guangdong, Peoples R China; [Gu, Liqiang; Qiu, Jianhui; Sakai, Eiichi] Akita Prefectural Univ, Fac Syst Sci &amp; Technol, Dept Machine Intelligence &amp; Syst Engn, Yurihonjo, Japan; [Qiu, Jianhui; Qiu, Chen; Yao, Youwei] Tsinghua Univ, Grad Sch Shenzhen, Adv Mat Inst, Shenzhen, Peoples R China</t>
  </si>
  <si>
    <t>Yang, LT (corresponding author), South China Normal Univ, Sch Chem &amp; Environm, Guangzhou, Guangdong, Peoples R China.; Qiu, JH (corresponding author), Akita Prefectural Univ, Fac Syst Sci &amp; Technol, Dept Machine Intelligence &amp; Syst Engn, Yurihonjo, Japan.; Qiu, JH (corresponding author), Tsinghua Univ, Grad Sch Shenzhen, Adv Mat Inst, Shenzhen, Peoples R China.</t>
  </si>
  <si>
    <t>qiu@akita-pu.ac.jp; yanglt63@scnu.edu.cn</t>
  </si>
  <si>
    <t>POLYMER-PLASTICS TECHNOLOGY AND MATERIALS</t>
  </si>
  <si>
    <t>126-138</t>
  </si>
  <si>
    <t>WOS:000461614600004</t>
  </si>
  <si>
    <t>Effective electrically tunable infrared reflectors based on polymer stabilised cholesteric liquid crystals</t>
  </si>
  <si>
    <t>Hu, Xiaowen; Zeng, Weijie; Yang, Wenmin; Xiao, Longqiang; De Haan, Laurens T.; Zhao, Wei; Li, Nan; Shui, Lingling; Zhou, Guofu</t>
  </si>
  <si>
    <t>[Hu, Xiaowen; Zeng, Weijie; Yang, Wenmin; De Haan, Laurens T.; Zhao, Wei; Li, Nan; Zhou, Guofu] South China Normal Univ, Natl Ctr Int Res Green Optoelect, SCNU TUE Joint Lab Device Integrated Respons Mat, Guangzhou, Guangdong, Peoples R China; [Hu, Xiaowen; Xiao, Longqiang; De Haan, Laurens T.; Zhao, Wei; Shui, Lingling] South China Normal Univ, South China Acad Adv Optoelect, Inst Elect Paper Displays, Guangzhou, Guangdong, Peoples R China; [Hu, Xiaowen; Xiao, Longqiang; De Haan, Laurens T.; Zhao, Wei; Shui, Lingling] South China Normal Univ, South China Acad Adv Optoelect, Guangdong Prov Key Lab Opt Informat Mat &amp; Technol, Guangzhou, Guangdong, Peoples R China; [Li, Nan; Zhou, Guofu] Shenzhen Guohua Optoelect Tech Co Ltd, Shenzhen, Peoples R China</t>
  </si>
  <si>
    <t>Hu, XW; Zhou, GF (corresponding author), South China Normal Univ, Natl Ctr Int Res Green Optoelect, SCNU TUE Joint Lab Device Integrated Respons Mat, Guangzhou, Guangdong, Peoples R China.; Hu, XW (corresponding author), South China Normal Univ, South China Acad Adv Optoelect, Inst Elect Paper Displays, Guangzhou, Guangdong, Peoples R China.; Hu, XW (corresponding author), South China Normal Univ, South China Acad Adv Optoelect, Guangdong Prov Key Lab Opt Informat Mat &amp; Technol, Guangzhou, Guangdong, Peoples R China.; Zhou, GF (corresponding author), Shenzhen Guohua Optoelect Tech Co Ltd, Shenzhen, Peoples R China.</t>
  </si>
  <si>
    <t>xwhu@m.scnu.edu.cn; guofu.zhou@m.scnu.edu.cn</t>
  </si>
  <si>
    <t>185-192</t>
  </si>
  <si>
    <t>WOS:000458619900011</t>
  </si>
  <si>
    <t>Voltammetric Biosensor Based on Nitrogen-doped Ordered Mesoporous Carbon for Detection of Organophosphorus Pesticides in Vegetables</t>
  </si>
  <si>
    <t>Long, Beiqing; Tang, Lin; Peng, Bo; Zeng, Guangming; Zhou, Yaoyu; Mo, Dan; Fang, Siyuan; Ouyang, Xilian; Yu, Jiangfang</t>
  </si>
  <si>
    <t>[Long, Beiqing; Tang, Lin; Peng, Bo; Zeng, Guangming; Mo, Dan; Fang, Siyuan; Ouyang, Xilian; Yu, Jiangfang] Hunan Univ, Coll Environm Sci &amp; Engn, Changsha 410082, Hunan, Peoples R China; [Long, Beiqing; Tang, Lin; Peng, Bo; Zeng, Guangming; Fang, Siyuan; Ouyang, Xilian; Yu, Jiangfang] Hunan Univ, Minist Educ, Key Lab Environm Biol &amp; Pollut Control, Changsha 410082, Hunan, Peoples R China; [Zhou, Yaoyu] Hunan Agr Univ, Coll Resources &amp; Environm, Changsha 410128, Hunan, Peoples R China; [Mo, Dan] South China Normal Univ, Sch Chem &amp; Environm, Guangzhou, Guangdong, Peoples R China</t>
  </si>
  <si>
    <t>Tang, L; Zeng, GM (corresponding author), Hunan Univ, Coll Environm Sci &amp; Engn, Changsha 410082, Hunan, Peoples R China.</t>
  </si>
  <si>
    <t>tanglin@hnu.edu.cn; zgming@hnu.edu.cn</t>
  </si>
  <si>
    <t>CURRENT ANALYTICAL CHEMISTRY</t>
  </si>
  <si>
    <t>92-100</t>
  </si>
  <si>
    <t>WOS:000457411800070</t>
  </si>
  <si>
    <t>A new optical fiber dew point humidity sensor based on the virtual instrument</t>
  </si>
  <si>
    <t>Tan, Chunhua; Huang, Xuguang; Lei, Hongyan; Zhang, Linna; Chen, Jie; Meng, Hongyun</t>
  </si>
  <si>
    <t>[Tan, Chunhua; Huang, Xuguang; Lei, Hongyan; Zhang, Linna; Chen, Jie; Meng, Hongyun] South China Normal Univ, Lab Nanophoton Funct Mat &amp; Devices, Sch Informat &amp; Optoelect Sci &amp; Engn, Guangzhou 510006, Guangdong, Peoples R China</t>
  </si>
  <si>
    <t>Tan, CH (corresponding author), South China Normal Univ, Lab Nanophoton Funct Mat &amp; Devices, Sch Informat &amp; Optoelect Sci &amp; Engn, Guangzhou 510006, Guangdong, Peoples R China.</t>
  </si>
  <si>
    <t>REVIEW OF SCIENTIFIC INSTRUMENTS</t>
  </si>
  <si>
    <t>WOS:000457203200006</t>
  </si>
  <si>
    <t>Fluorogenic "Photoclick" Labeling and Imaging of DNA with Coumarin-Fused Tetrazole in Vivo</t>
  </si>
  <si>
    <t>Wu, Yunxia; Guo, Guanlun; Zheng, Judun; Xing, Da; Zhang, Tao</t>
  </si>
  <si>
    <t>[Wu, Yunxia; Zheng, Judun; Xing, Da; Zhang, Tao] South China Normal Univ, Coll Biophoton, MOE Key Lab Laser Life Sci, Guangzhou 510631, Guangdong, Peoples R China; [Wu, Yunxia; Zheng, Judun; Xing, Da; Zhang, Tao] South China Normal Univ, Coll Biophoton, Inst Laser Life Sci, Guangzhou 510631, Guangdong, Peoples R China; [Guo, Guanlun] Wuhan Univ Technol, Hubei Key Lab Adv Technol Automot Components, Wuhan 430070, Hubei, Peoples R China; [Guo, Guanlun] Wuhan Univ Technol, Hubei Collaborat Innovat Ctr Automot Components T, Wuhan 430070, Hubei, Peoples R China</t>
  </si>
  <si>
    <t>Xing, D; Zhang, T (corresponding author), South China Normal Univ, Coll Biophoton, MOE Key Lab Laser Life Sci, Guangzhou 510631, Guangdong, Peoples R China.; Xing, D; Zhang, T (corresponding author), South China Normal Univ, Coll Biophoton, Inst Laser Life Sci, Guangzhou 510631, Guangdong, Peoples R China.</t>
  </si>
  <si>
    <t>ACS SENSORS</t>
  </si>
  <si>
    <t>44-51</t>
  </si>
  <si>
    <t>WOS:000447815200057</t>
  </si>
  <si>
    <t>MoS2 decorated CdS hybrid heterojunction for enhanced photoelectrocatalytic performance under visible light irradiation</t>
  </si>
  <si>
    <t>Zheng, Zexiao; Qiao, Yin; Cai, Yihan; He, Yini; Tang, Yiming; Li, Laisheng</t>
  </si>
  <si>
    <t>[Zheng, Zexiao; Qiao, Yin; Cai, Yihan; He, Yini; Tang, Yiming; Li, Laisheng] South China Normal Univ, Sch Chem &amp; Environm, Guangzhou 510006, Guangdong, Peoples R China; [Tang, Yiming; Li, Laisheng] Guangdong Prov Engn Technol Res Ctr Drinking Wate, Guangzhou, Guangdong, Peoples R China; [Tang, Yiming; Li, Laisheng] Minist Educ, Key Lab Theoret Chem Environm, Beijing, Peoples R China</t>
  </si>
  <si>
    <t>Tang, YM; Li, LS (corresponding author), South China Normal Univ, Sch Chem &amp; Environm, Guangzhou 510006, Guangdong, Peoples R China.</t>
  </si>
  <si>
    <t>y.tang@m.scnu.edu.cn; llsh@scnu.edu.cn</t>
  </si>
  <si>
    <t>561-568</t>
  </si>
  <si>
    <t>WOS:000450370100007</t>
  </si>
  <si>
    <t>An imine-linked covalent organic framework as the host material for sulfur loading in lithium-sulfur batteries</t>
  </si>
  <si>
    <t>Wang, Jianyi; Si, Liping; Wei, Qin; Hong, Xujia; Lin, Ligui; Li, Xin; Chen, Jingyi; Wen, Peibiao; Cai, Yuepeng</t>
  </si>
  <si>
    <t>[Wang, Jianyi; Si, Liping; Wei, Qin; Hong, Xujia; Lin, Ligui; Li, Xin; Chen, Jingyi; Wen, Peibiao; Cai, Yuepeng] South China Normal Univ, Sch Chem &amp; Environm, Guangzhou 510006, Guangdong, Peoples R China</t>
  </si>
  <si>
    <t>Si, LP; Cai, YP (corresponding author), South China Normal Univ, Sch Chem &amp; Environm, Guangzhou 510006, Guangdong, Peoples R China.</t>
  </si>
  <si>
    <t>20151057@m.scnu.edu.cn; caiyp@scnu.edu.cn</t>
  </si>
  <si>
    <t>54-60</t>
  </si>
  <si>
    <t>WOS:000451791000050</t>
  </si>
  <si>
    <t>Structural determination of europium-incorporated Mo2C microrods and photoluminescence studies</t>
  </si>
  <si>
    <t>Jiang, Chunxia; Tang, Yiping; Zeng, Zhi; Gao, Jinwei; Li, Maosheng; Zheng, Yuhui</t>
  </si>
  <si>
    <t>[Jiang, Chunxia; Zeng, Zhi; Zheng, Yuhui] South China Normal Univ, Sch Chem &amp; Environm, Minist Educ, Key Lab Theoret Chem Environm, Guangzhou 510006, Guangdong, Peoples R China; [Tang, Yiping] Zhejiang Univ Technol, Coll Mat Sci &amp; Engn, Hangzhou 310014, Zhejiang, Peoples R China; [Gao, Jinwei] South China Normal Univ, Guangdong Prov Engn Technol Res Ctr Transparent C, Guangzhou 510006, Guangdong, Peoples R China; [Li, Maosheng] Guangzhou Hongmao Ind Co LTD, Guangzhou 510990, Guangdong, Peoples R China</t>
  </si>
  <si>
    <t>Zeng, Z; Zheng, YH (corresponding author), South China Normal Univ, Sch Chem &amp; Environm, Minist Educ, Key Lab Theoret Chem Environm, Guangzhou 510006, Guangdong, Peoples R China.</t>
  </si>
  <si>
    <t>416-419</t>
  </si>
  <si>
    <t>WOS:000498607900002</t>
  </si>
  <si>
    <t>Ternary non-fullerene polymer solar cells with 13.51% efficiency and a record-high fill factor of 78.13%</t>
  </si>
  <si>
    <t>Nian, Li; Kan, Yuanyuan; Wang, Haitao; Gao, Ke; Xu, Bo; Rong, Qikun; Wang, Rong; Wang, Jing; Liu, Feng; Chen, Junwu; Zhou, Guofu; Russell, Thomas P.; Jen, Alex K. -Y.</t>
  </si>
  <si>
    <t>[Nian, Li; Rong, Qikun; Zhou, Guofu] South China Normal Univ, South China Acad Adv Optoelect, Guangdong Prov Key Lab Opt Informat Mat &amp; Tech, Guangzhou 510006, Guangdong, Peoples R China; [Nian, Li; Rong, Qikun; Zhou, Guofu] South China Normal Univ, South China Acad Adv Optoelect, Inst Elect Paper Displays, Guangzhou 510006, Guangdong, Peoples R China; [Nian, Li; Rong, Qikun; Zhou, Guofu] South China Normal Univ, Natl Ctr Int Res Green Optoelectr, Guangzhou 510006, Guangdong, Peoples R China; [Kan, Yuanyuan; Gao, Ke; Jen, Alex K. -Y.] Univ Washington, Dept Mat Sci &amp; Engn, Seattle, WA 98195 USA; [Wang, Haitao; Wang, Rong; Chen, Junwu] South China Univ Technol, Inst Polymer Optoelect Mat &amp; Devices, State Key Lab Luminescent Mat &amp; Devices, Guangzhou 510640, Guangdong, Peoples R China; [Wang, Jing; Liu, Feng] Shanghai Jiao Tong Univ, Dept Phys &amp; Astron, Shanghai 200240, Peoples R China; [Wang, Jing; Liu, Feng] Shanghai Jiao Tong Univ, Collaborat Innovat Ctr IFSA, CICIFSA, Shanghai 200240, Peoples R China; [Russell, Thomas P.] Lawrence Berkeley Natl Lab, Div Mat Sci, Berkeley, CA 94720 USA; [Jen, Alex K. -Y.] City Univ Hong Kong, Dept Chem, Hong Kong, Peoples R China</t>
  </si>
  <si>
    <t>Nian, L; Zhou, GF (corresponding author), South China Normal Univ, South China Acad Adv Optoelect, Guangdong Prov Key Lab Opt Informat Mat &amp; Tech, Guangzhou 510006, Guangdong, Peoples R China.; Nian, L; Zhou, GF (corresponding author), South China Normal Univ, South China Acad Adv Optoelect, Inst Elect Paper Displays, Guangzhou 510006, Guangdong, Peoples R China.; Nian, L (corresponding author), South China Normal Univ, Natl Ctr Int Res Green Optoelectr, Guangzhou 510006, Guangdong, Peoples R China.; Jen, AKY (corresponding author), Univ Washington, Dept Mat Sci &amp; Engn, Seattle, WA 98195 USA.; Chen, JW (corresponding author), South China Univ Technol, Inst Polymer Optoelect Mat &amp; Devices, State Key Lab Luminescent Mat &amp; Devices, Guangzhou 510640, Guangdong, Peoples R China.; Liu, F (corresponding author), Shanghai Jiao Tong Univ, Dept Phys &amp; Astron, Shanghai 200240, Peoples R China.; Liu, F (corresponding author), Shanghai Jiao Tong Univ, Collaborat Innovat Ctr IFSA, CICIFSA, Shanghai 200240, Peoples R China.; Jen, AKY (corresponding author), City Univ Hong Kong, Dept Chem, Hong Kong, Peoples R China.</t>
  </si>
  <si>
    <t>nianli@m.scnu.edu.cn; fengliu82@sjtu.edu.cn; psjwchen@scut.edu.cn; guofu.zhou@m.scnu.edu.cn; ajen@uw.edu</t>
  </si>
  <si>
    <t>ENERGY &amp; ENVIRONMENTAL SCIENCE</t>
  </si>
  <si>
    <t>3392-3399</t>
  </si>
  <si>
    <t>WOS:000442333700014</t>
  </si>
  <si>
    <t>N-fused ring strategy toward orange/yellow light-emitting liquid crystalline molecules</t>
  </si>
  <si>
    <t>Liu, Tingting; Zhu, Dezhao; Zhang, Mei; Cui, Ming; Li, Qingfang; Fan, Yanmei; Wang, Hui; Zeng, Zhuo</t>
  </si>
  <si>
    <t>[Liu, Tingting; Zhu, Dezhao; Zhang, Mei; Cui, Ming; Li, Qingfang; Fan, Yanmei; Wang, Hui; Zeng, Zhuo] South China Normal Univ, Coll Chem &amp; Environm, Guangzhou 510006, Guangdong, Peoples R China; [Zeng, Zhuo] Chinese Acad Sci, Shanghai Inst Organ Chem, Key Lab Organofluorine Chem, Shanghai 200032, Peoples R China</t>
  </si>
  <si>
    <t>Zeng, Z (corresponding author), South China Normal Univ, Coll Chem &amp; Environm, Guangzhou 510006, Guangdong, Peoples R China.</t>
  </si>
  <si>
    <t>zhuoz@scnu.edu.cn</t>
  </si>
  <si>
    <t>115-120</t>
  </si>
  <si>
    <t>WOS:000398842500018</t>
  </si>
  <si>
    <t>Study of a water-soluble fluorescent sensor based on the Eu(III) pefloxacin complex</t>
  </si>
  <si>
    <t>Wen, Chaohao; Yang, Jinglian; Zeng, Zhi; Gao, Jinwei; Zheng, Yuhui</t>
  </si>
  <si>
    <t>[Wen, Chaohao; Zheng, Yuhui] South China Normal Univ, Sch Chem &amp; Environm, Key Lab Theoret Chem Environm, Minist Educ, Guangzhou 510006, Guangdong, Peoples R China; [Yang, Jinglian; Zeng, Zhi; Zheng, Yuhui] South China Normal Univ, Sch Chem &amp; Environm, Guangzhou 510006, Guangdong, Peoples R China; [Gao, Jinwei] South China Normal Univ, Acad Adv Optoelect, Inst Adv Mat, Guangzhou 510006, Guangdong, Peoples R China; [Zheng, Yuhui] Guangzhou Key Lab Mat Energy Convers &amp; Storage, Guangzhou 510006, Guangdong, Peoples R China</t>
  </si>
  <si>
    <t>382-386</t>
  </si>
  <si>
    <t>WOS:000379967500012</t>
  </si>
  <si>
    <t>Assay of fluoride by a novel organic-inorganic mesoporous nano-sized sensor</t>
  </si>
  <si>
    <t>Ma, Qianmin; Lai, Yuming; Gao, Jinwei; Wang, Qianming</t>
  </si>
  <si>
    <t>[Wang, Qianming] South China Normal Univ, Sch Chem &amp; Environm, Minist Educ, Key Lab Theoret Chem Environm, Guangzhou 510006, Guangdong, Peoples R China; [Ma, Qianmin; Lai, Yuming; Wang, Qianming] South China Normal Univ, Sch Chem &amp; Environm, Guangzhou 510006, Guangdong, Peoples R China; [Wang, Qianming] Guangzhou Key Lab Mat Energy Convers &amp; Storage, Guangzhou 510006, Guangdong, Peoples R China; [Gao, Jinwei] South China Normal Univ, Acad Adv Optoelect, Inst Adv Mat, Guangzhou 510006, Guangdong, Peoples R China</t>
  </si>
  <si>
    <t>1125-1129</t>
  </si>
  <si>
    <t>WOS:000373712500021</t>
  </si>
  <si>
    <t>Spectral analysis on origination of the bands at 437 nm and 475.5 nm of chlorophyll fluorescence excitation spectrum in Arabidopsis chloroplasts</t>
  </si>
  <si>
    <t>Zeng, Lizhang; Wang, Yongqiang; Zhou, Jun</t>
  </si>
  <si>
    <t>[Zeng, Lizhang; Wang, Yongqiang; Zhou, Jun] S China Normal Univ, Coll Biophoton, MOE Key Lab Laser Life Sci, Guangzhou 510631, Guangdong, Peoples R China; [Zeng, Lizhang; Wang, Yongqiang; Zhou, Jun] S China Normal Univ, Coll Biophoton, Inst Laser Life Sci, Guangzhou 510631, Guangdong, Peoples R China</t>
  </si>
  <si>
    <t>Zhou, J (corresponding author), S China Normal Univ, Coll Biophoton, MOE Key Lab Laser Life Sci, Guangzhou 510631, Guangdong, Peoples R China.; Zhou, J (corresponding author), S China Normal Univ, Coll Biophoton, Inst Laser Life Sci, Guangzhou 510631, Guangdong, Peoples R China.</t>
  </si>
  <si>
    <t>zhoujun@scnu.edu.cn</t>
  </si>
  <si>
    <t>769-774</t>
  </si>
  <si>
    <t>WOS:000348709700004</t>
  </si>
  <si>
    <t>In situ detection of salicylic acid binding sites in plant tissues</t>
  </si>
  <si>
    <t>Liu, Jing-Wen; Deng, Da-Yi; Yu, Ying; Liu, Fang-Fei; Lin, Bi-Xia; Cao, Yu-Juan; Hu, Xiao-Gang; Wu, Jian-Zhong</t>
  </si>
  <si>
    <t>[Liu, Jing-Wen; Deng, Da-Yi; Yu, Ying; Liu, Fang-Fei; Lin, Bi-Xia; Cao, Yu-Juan; Hu, Xiao-Gang; Wu, Jian-Zhong] S China Normal Univ, Sch Chem &amp; Environm, Guangzhou 510006, Guangdong, Peoples R China</t>
  </si>
  <si>
    <t>Yu, Y (corresponding author), S China Normal Univ, Sch Chem &amp; Environm, Guangzhou 510006, Guangdong, Peoples R China.</t>
  </si>
  <si>
    <t>18-25</t>
  </si>
  <si>
    <t>WOS:000361501800010</t>
  </si>
  <si>
    <t>3-(1,1,2,2-Tetrafluoroethoxy)-1,1,2,2-tetrafluoropropane as a High Voltage Solvent for LiNi1/3Co1/3Mn1/3O2/Graphite Cells</t>
  </si>
  <si>
    <t>Wang, Chengyun; Tang, Sihan; Zuo, Xiaoxi; Xiao, Xin; Liu, Jiansheng; Nan, Junmin</t>
  </si>
  <si>
    <t>[Wang, Chengyun; Tang, Sihan; Zuo, Xiaoxi; Xiao, Xin; Nan, Junmin] S China Normal Univ, Sch Chem &amp; Environm, Guangzhou Key Lab Mat Energy Convers &amp; Storage, MOE Key Lab Theoret Chem Environm, Guangzhou 510006, Guangdong, Peoples R China; [Liu, Jiansheng] Guangzhou Key Lab New Funct Mat Power Lithium Bat, Guangzhou 510760, Guangdong, Peoples R China; [Liu, Jiansheng] Guangzhou Tinci Mat Technol Co Ltd, Guangzhou 510760, Guangdong, Peoples R China</t>
  </si>
  <si>
    <t>Wang, CY (corresponding author), S China Normal Univ, Sch Chem &amp; Environm, Guangzhou Key Lab Mat Energy Convers &amp; Storage, MOE Key Lab Theoret Chem Environm, Guangzhou 510006, Guangdong, Peoples R China.</t>
  </si>
  <si>
    <t>A1997-A2003</t>
  </si>
  <si>
    <t>WOS:000307383900011</t>
  </si>
  <si>
    <t>Selective signaling of fluoride anion based on imidazole moieties</t>
  </si>
  <si>
    <t>Zheng, Yuhui; Wang, Qianming; Tan, Chaoliang</t>
  </si>
  <si>
    <t>[Zheng, Yuhui; Wang, Qianming; Tan, Chaoliang] S China Normal Univ, Sch Chem &amp; Environm, Guangzhou 510006, Guangdong, Peoples R China; [Wang, Qianming] Nanjing Univ Peoples Republ China, State Key Lab Coordinat Chem, Nanjing, Jiangsu, Peoples R China</t>
  </si>
  <si>
    <t>Wang, QM (corresponding author), S China Normal Univ, Sch Chem &amp; Environm, Guangzhou 510006, Guangdong, Peoples R China.</t>
  </si>
  <si>
    <t>302-306</t>
  </si>
  <si>
    <t>WOS:000285168500006</t>
  </si>
  <si>
    <t>A theoretical study on the substituent effect of DNA-photocleavage by [Ru(phen)(2)(6-R-dppz)](2+) (R = H, OH, and NO2)</t>
  </si>
  <si>
    <t>Xu, Lian-cai; Li, Qian-shu; Zhang, Zhi-qiang; Miao, Ti-fang; Zheng, Kang-cheng; Ji, Liang-nian</t>
  </si>
  <si>
    <t>[Xu, Lian-cai; Li, Qian-shu] S China Normal Univ, Ctr Computat Quantum Chem, Guangzhou 510631, Guangdong, Peoples R China; [Xu, Lian-cai; Miao, Ti-fang; Zheng, Kang-cheng; Ji, Liang-nian] Sun Yat Sen Univ, Sch Chem &amp; Chem Engn, Key Lab Bioinorgan &amp; Synthet Chem, Minist Educ, Guangzhou 510275, Guangdong, Peoples R China; [Zhang, Zhi-qiang] Guangzhou Med Univ, Dept Pharm, Guangzhou 510182, Guangdong, Peoples R China</t>
  </si>
  <si>
    <t>Xu, LC (reprint author), S China Normal Univ, Ctr Computat &amp; Quantum Chem, Guangzhou 510275, Guangdong, Peoples R China.</t>
  </si>
  <si>
    <t>miss_xulc@126.com; qsli@scnu.edu.cn</t>
  </si>
  <si>
    <t>JOURNAL OF MOLECULAR STRUCTURE-THEOCHEM</t>
  </si>
  <si>
    <t>1-3</t>
  </si>
  <si>
    <t>35-41</t>
  </si>
  <si>
    <t>WOS:000285168500014</t>
  </si>
  <si>
    <t>Theoretical studies on the structures and properties of As-doped Si-n (n=1-8) clusters</t>
  </si>
  <si>
    <t>Gao, Aimei; Li, Guoliang; Chang, Yu; Chen, Hongyu; Li, Qian-shu</t>
  </si>
  <si>
    <t>[Li, Qian-shu] S China Normal Univ, Ctr Computat Quantum Chem, Guangzhou 510006, Guangdong, Peoples R China; S China Normal Univ, Sch Chem &amp; Environm, Guangzhou 510006, Guangdong, Peoples R China</t>
  </si>
  <si>
    <t>Li, QS (reprint author), S China Normal Univ, Ctr Computat Quantum Chem, Guangzhou 510006, Guangdong, Peoples R China.</t>
  </si>
  <si>
    <t>qsli@scnu.edu.cn</t>
  </si>
  <si>
    <t>88-96</t>
  </si>
  <si>
    <t>WOS:000286447700023</t>
  </si>
  <si>
    <t>Theoretical Study on the Reaction Mechanism of Hydrolysis Process of Asymmetric trans-[Pt( II ) Cl-2(i-pra) (hmp) Complex</t>
  </si>
  <si>
    <t>Ye Bing; Xu Xuan</t>
  </si>
  <si>
    <t>[Ye Bing; Xu Xuan] Guangdong Univ, Sch Chem &amp; Environm, Guangzhou 510006, Guangdong, Peoples R China; [Ye Bing; Xu Xuan] Guangdong Univ, Key Lab Electrochem Technol Energy Storage &amp; Powe, Guangzhou 510006, Guangdong, Peoples R China; [Xu Xuan] S China Normal Univ, Engn Res Ctr Mat &amp; Technol Electrochem Energy Sto, Minist Educ, Guangzhou 510006, Guangdong, Peoples R China</t>
  </si>
  <si>
    <t>Xu, XA (reprint author), Guangdong Univ, Sch Chem &amp; Environm, Guangzhou 510006, Guangdong, Peoples R China.</t>
  </si>
  <si>
    <t>2431-2437</t>
  </si>
  <si>
    <t>WOS:000286084200015</t>
  </si>
  <si>
    <t>Nitrogen Doped Nano-Porous TiO2:EDTA-Na-2 Assisted Hydrothermal Synthesis and Photocatalytic Performance</t>
  </si>
  <si>
    <t>Liu Shi-Zhu; Sun Feng-Qiang</t>
  </si>
  <si>
    <t>[Liu Shi-Zhu; Sun Feng-Qiang] S China Normal Univ, Sch Chem &amp; Environm, Guangzhou 510006, Guangdong, Peoples R China</t>
  </si>
  <si>
    <t>Sun, FQ (reprint author), S China Normal Univ, Sch Chem &amp; Environm, Guangzhou 510006, Guangdong, Peoples R China.</t>
  </si>
  <si>
    <t>fengqiangsun@yahoo.com.cn</t>
  </si>
  <si>
    <t>CHINESE JOURNAL OF INORGANIC CHEMISTRY</t>
  </si>
  <si>
    <t>2215-2220</t>
  </si>
  <si>
    <t>WOS:000285814100015</t>
  </si>
  <si>
    <t>The Synthesis and Flame Retardance of a High Phosphorus-containing Unsaturated Polyester Resin</t>
  </si>
  <si>
    <t>Zhang, Chen; Liu, Shu-Mei; Huang, Jun-Yi; Zhao, Jian-Qing</t>
  </si>
  <si>
    <t>[Zhang, Chen; Liu, Shu-Mei; Huang, Jun-Yi; Zhao, Jian-Qing] S China Univ Technol, Coll Mat Sci &amp; Engn, Guangzhou 510640, Guangdong, Peoples R China; [Zhang, Chen] S China Normal Univ, Sch Chem &amp; Environm, Guangzhou 510006, Guangdong, Peoples R China; [Liu, Shu-Mei] S China Univ Technol, Key Lab Polymer Proc Engn, Minist Educ China, Guangzhou 510640, Guangdong, Peoples R China</t>
  </si>
  <si>
    <t>Liu, SM (reprint author), S China Univ Technol, Coll Mat Sci &amp; Engn, Guangzhou 510640, Guangdong, Peoples R China.</t>
  </si>
  <si>
    <t>CHEMISTRY LETTERS</t>
  </si>
  <si>
    <t>1270-1272</t>
  </si>
  <si>
    <t>WOS:000287023600062</t>
  </si>
  <si>
    <t>Facile synthesis of visible light excited La1-xGdxF3: Eu3+ micro-meter sphere using polyvinylpyrrolidone as a template</t>
  </si>
  <si>
    <t>Zheng Yuhui; Liu Diqing; Wang Qianming</t>
  </si>
  <si>
    <t>[Zheng Yuhui; Liu Diqing; Wang Qianming] S China Normal Univ, Sch Chem &amp; Environm, Guangzhou 510006, Guangdong, Peoples R China</t>
  </si>
  <si>
    <t>Wang, QM (reprint author), S China Normal Univ, Sch Chem &amp; Environm, Guangzhou 510006, Guangdong, Peoples R China.</t>
  </si>
  <si>
    <t>JOURNAL OF RARE EARTHS</t>
  </si>
  <si>
    <t>285-288</t>
  </si>
  <si>
    <t>WOS:000285137500016</t>
  </si>
  <si>
    <t>5-Formylsalicylic acid and 5-(benzimidazolium-2-yl)salicylate</t>
  </si>
  <si>
    <t>Lu, Yu-Bing; Yang, Ping; Huang, Wen-Na; Yang, Yan-Na; Wu, Jian-Zhong</t>
  </si>
  <si>
    <t>[Lu, Yu-Bing; Yang, Ping; Huang, Wen-Na; Yang, Yan-Na; Wu, Jian-Zhong] S China Normal Univ, Sch Chem &amp; Environm, Guangzhou 510006, Guangdong, Peoples R China</t>
  </si>
  <si>
    <t>Wu, JZ (reprint author), S China Normal Univ, Sch Chem &amp; Environm, Guangzhou 510006, Guangdong, Peoples R China.</t>
  </si>
  <si>
    <t>wujzh@scnu.edu.cn</t>
  </si>
  <si>
    <t>ACTA CRYSTALLOGRAPHICA SECTION C-CRYSTAL STRUCTURE COMMUNICATIONS</t>
  </si>
  <si>
    <t>O596-O599</t>
  </si>
  <si>
    <t>WOS:000284831000092</t>
  </si>
  <si>
    <t>Poly[[tetraaqua(mu(4)-imidazole-4,5-dicarboxylato)(mu(3)-imidazole-4,5-dicarboxylato)-mu(3)-sulfato-mu(2)-sulfato-cobalt(II)dierbium(III)] monohydrate]</t>
  </si>
  <si>
    <t>Sun, Feng</t>
  </si>
  <si>
    <t>S China Normal Univ, Sch Chem &amp; Environm, Guangzhou 510631, Guangdong, Peoples R China</t>
  </si>
  <si>
    <t>Sun, F (reprint author), S China Normal Univ, Sch Chem &amp; Environm, Guangzhou 510631, Guangdong, Peoples R China.</t>
  </si>
  <si>
    <t>fengsun1974@yahoo.com.cn</t>
  </si>
  <si>
    <t>ACTA CRYSTALLOGRAPHICA SECTION E-STRUCTURE REPORTS ONLINE</t>
  </si>
  <si>
    <t>M1615-U1227</t>
  </si>
  <si>
    <t>WOS:000285090900143</t>
  </si>
  <si>
    <t>(S)-3-Bromo-4-diallylamino-5[(1R,2S,5R)-2-isopropyl-5-methylcyclohexyloxy]furan-2(5H)-one</t>
  </si>
  <si>
    <t>Fu, Jian-Hua; Wang, Zhao-Yang; Li, Jian-Xiao; Tan, Yue-He</t>
  </si>
  <si>
    <t>[Fu, Jian-Hua; Wang, Zhao-Yang; Li, Jian-Xiao; Tan, Yue-He] S China Normal Univ, Sch Chem &amp; Environm, Guangzhou 510006, Guangdong, Peoples R China</t>
  </si>
  <si>
    <t>Wang, ZY (reprint author), S China Normal Univ, Sch Chem &amp; Environm, Guangzhou 510006, Guangdong, Peoples R China.</t>
  </si>
  <si>
    <t>wangwangzhaoyang@tom.com</t>
  </si>
  <si>
    <t>O3277-U1601</t>
  </si>
  <si>
    <t>WOS:000285090900060</t>
  </si>
  <si>
    <t>2-(3-Morpholinopropyl)-2,3-dihydro-1H-pyrrolo[3,4-b]quinolin-1-one monohydrate</t>
  </si>
  <si>
    <t>Long, Yu-Hua; Zhou, Ting; Yang, Ding-Qiao; Wang, Wen-Ling; Zhang, Han-Mei</t>
  </si>
  <si>
    <t>[Long, Yu-Hua; Zhou, Ting; Yang, Ding-Qiao; Wang, Wen-Ling; Zhang, Han-Mei] S China Normal Univ, Sch Chem &amp; Environm, Guangzhou 510006, Guangdong, Peoples R China</t>
  </si>
  <si>
    <t>Long, YH (reprint author), S China Normal Univ, Sch Chem &amp; Environm, Guangzhou 510006, Guangdong, Peoples R China.</t>
  </si>
  <si>
    <t>yuhualong68@hotmail.com</t>
  </si>
  <si>
    <t>O3180-U737</t>
  </si>
  <si>
    <t>WOS:000285090900100</t>
  </si>
  <si>
    <t>3,4-Dihydroxybenzoic acid pyridine monosolvate</t>
  </si>
  <si>
    <t>Zhu, Li-Cai</t>
  </si>
  <si>
    <t>Zhu, LC (reprint author), S China Normal Univ, Sch Chem &amp; Environm, Guangzhou 510631, Guangdong, Peoples R China.</t>
  </si>
  <si>
    <t>licaizhu1977@yahoo.com.cn</t>
  </si>
  <si>
    <t>O3225-U1140</t>
  </si>
  <si>
    <t>WOS:000285090900059</t>
  </si>
  <si>
    <t>Triethylammonium 3,4-dihydroxybenzoate monohydrate</t>
  </si>
  <si>
    <t>O3179-U725</t>
  </si>
  <si>
    <t>WOS:000284831000197</t>
  </si>
  <si>
    <t>Triethylammonium 3,4-dihydroxybenzoate</t>
  </si>
  <si>
    <t>O3092-U2441</t>
  </si>
  <si>
    <t>WOS:000286087700013</t>
  </si>
  <si>
    <t>Synthesis of 5H-Funan-2-ones with Multiple Chiral Centers Directly from Unprotected alpha-Amino Acids</t>
  </si>
  <si>
    <t>Song Xiumei; Tan Yuehe; Li Jianxiao; Wang Zhaoyang</t>
  </si>
  <si>
    <t>[Song Xiumei; Tan Yuehe; Li Jianxiao; Wang Zhaoyang] S China Normal Univ, Sch Chem &amp; Environm, Guangzhou 510006, Guangdong, Peoples R China; [Song Xiumei] Univ Guangdong, Res Ctr Chem &amp; Marterials, Dev Ctr New Mat Engn &amp; Technol, Chem Sci &amp; Technol Sch,Zhanjiang Normal Coll, Zhanjiang 5240489, Peoples R China</t>
  </si>
  <si>
    <t>Song, XM (reprint author), S China Normal Univ, Sch Chem &amp; Environm, Guangzhou 510006, Guangdong, Peoples R China.</t>
  </si>
  <si>
    <t>1890-1897</t>
  </si>
  <si>
    <t>WOS:000285128700017</t>
  </si>
  <si>
    <t>Synthesis and photovoltaic properties of fluorene-based copolymers with narrow band-gap units on the side chain</t>
  </si>
  <si>
    <t>Hou, Qiong; Xu, Xin; Guo, Ting; Zeng, Xianghua; Luo, Suilian; Yang, Liting</t>
  </si>
  <si>
    <t>[Hou, Qiong; Xu, Xin; Zeng, Xianghua; Luo, Suilian; Yang, Liting] S China Normal Univ, Sch Chem &amp; Environm, Guangzhou 510006, Guangdong, Peoples R China; [Guo, Ting] S China Univ Technol, Inst Polymer Optoelect Mat &amp; Devices, Guangzhou 510640, Guangdong, Peoples R China</t>
  </si>
  <si>
    <t>Hou, QO (reprint author), S China Normal Univ, Sch Chem &amp; Environm, Guangzhou 510006, Guangdong, Peoples R China.</t>
  </si>
  <si>
    <t>houqiong@scnu.edu.cn</t>
  </si>
  <si>
    <t>EUROPEAN POLYMER JOURNAL</t>
  </si>
  <si>
    <t>2365-2371</t>
  </si>
  <si>
    <t>WOS:000285770800005</t>
  </si>
  <si>
    <t>Long distance fiber-optic displacement sensor based on fiber collimator</t>
  </si>
  <si>
    <t>Shen, Wei; Wu, Xiaowei; Meng, Hongyun; Zhang, Guanbin; Huang, Xuguang</t>
  </si>
  <si>
    <t>[Shen, Wei; Wu, Xiaowei; Meng, Hongyun; Zhang, Guanbin; Huang, Xuguang] S China Normal Univ, Sch Informat &amp; Optoelect Sci &amp; Engn, Guangdong Higher Educ Inst, Key Lab Photon Informat Technol, Guangzhou 510006, Guangdong, Peoples R China</t>
  </si>
  <si>
    <t>Meng, HY (reprint author), S China Normal Univ, Sch Informat &amp; Optoelect Sci &amp; Engn, Guangdong Higher Educ Inst, Key Lab Photon Informat Technol, Guangzhou 510006, Guangdong, Peoples R China.</t>
  </si>
  <si>
    <t>hymeng@scnu.edu.cn</t>
  </si>
  <si>
    <t>WOS:000284987600038</t>
  </si>
  <si>
    <t>Comparative Study of Reflectance Spectroscopy of Women's Acupoints around Menstruation</t>
  </si>
  <si>
    <t>Jiang Xing-hui; Liu Han-ping; Guo Zhou-yi; Meng Yao-yong; Zeng Chang-chun; Liu Song-hao</t>
  </si>
  <si>
    <t>[Jiang Xing-hui; Liu Han-ping; Guo Zhou-yi; Meng Yao-yong; Zeng Chang-chun; Liu Song-hao] S China Normal Univ, Coll Biophoton, Lab Photon Chinese Med State Adm Tradit Chinese M, Guangzhou 510631, Guangdong, Peoples R China</t>
  </si>
  <si>
    <t>Liu, HP (reprint author), S China Normal Univ, Coll Biophoton, Lab Photon Chinese Med State Adm Tradit Chinese M, Guangzhou 510631, Guangdong, Peoples R China.</t>
  </si>
  <si>
    <t>jiang198518314@163.com; liuhp@scnu.edu.cn</t>
  </si>
  <si>
    <t>SPECTROSCOPY AND SPECTRAL ANALYSIS</t>
  </si>
  <si>
    <t>3338-3342</t>
  </si>
  <si>
    <t>WOS:000285509900004</t>
  </si>
  <si>
    <t>Curing kinetics study of epoxy resin/hyperbranched poly(amideamine)s system by non-isothermal and isothermal DSC</t>
  </si>
  <si>
    <t>Zhang, Li; Yang, Hui Kang; Shi, Guang</t>
  </si>
  <si>
    <t>[Zhang, Li] Guangdong Univ Technol, Fac Mat &amp; Energy, Guangzhou 510006, Guangdong, Peoples R China; [Yang, Hui Kang; Shi, Guang] S China Normal Univ, Sch Chem &amp; Environm, Guangzhou 510006, Guangdong, Peoples R China</t>
  </si>
  <si>
    <t>Zhang, L (reprint author), Guangdong Univ Technol, Fac Mat &amp; Energy, Guangzhou 510006, Guangdong, Peoples R China.</t>
  </si>
  <si>
    <t>lizhang@gdut.edu.cn</t>
  </si>
  <si>
    <t>E-POLYMERS</t>
  </si>
  <si>
    <t>WOS:000291516200003</t>
  </si>
  <si>
    <t>DECARBONYLATION OF P2Co2(CO)(6), A BINUCLEAR COBALT CARBONYL DERIVATIVE OF DIPHOSPHORUS</t>
  </si>
  <si>
    <t>Li, Guoliang; Li, Qian-Shu; Xie, Yaoming; King, R. Bruce; Schaefer, Henry F., III</t>
  </si>
  <si>
    <t>[Li, Guoliang; Li, Qian-Shu; King, R. Bruce] S China Normal Univ, Ctr Computat Quantum Chem, Guangzhou 510631, Guangdong, Peoples R China; [Li, Qian-Shu] Beijing Inst Technol, Inst Chem Phys, Beijing 100081, Peoples R China; [Xie, Yaoming; King, R. Bruce; Schaefer, Henry F., III] Univ Georgia, Dept Chem, Athens, GA 30602 USA; [Xie, Yaoming; King, R. Bruce; Schaefer, Henry F., III] Univ Georgia, Ctr Computat Chem, Athens, GA 30602 USA</t>
  </si>
  <si>
    <t>Li, QS (reprint author), S China Normal Univ, Ctr Computat Quantum Chem, Guangzhou 510631, Guangdong, Peoples R China.</t>
  </si>
  <si>
    <t>qsli@scnu.edu.cn; rbking@chem.uga.edu</t>
  </si>
  <si>
    <t>REVUE ROUMAINE DE CHIMIE</t>
  </si>
  <si>
    <t>WOS:000291516200006</t>
  </si>
  <si>
    <t>SRUCTURES AND STABILITIES B-9, B-9(+) and B-9(-) CLUSTERS</t>
  </si>
  <si>
    <t>Zou, Rong; Li, Nan; Li, Guoliang; Peng, Bin; Luo, Qiong; Li, Qian-Shu</t>
  </si>
  <si>
    <t>[Li, Guoliang; Luo, Qiong] Beijing Inst Technol, State Key Lab Explos Sci &amp; Technol, Beijing 100081, Peoples R China; [Zou, Rong; Li, Guoliang; Peng, Bin; Li, Qian-Shu] S China Normal Univ, Ctr Computat Quantum Chem, Guangzhou 510631, Guangdong, Peoples R China; [Li, Nan] Beijing Inst Technol, Sch Chem Engn &amp; Environm, Beijing 100081, Peoples R China</t>
  </si>
  <si>
    <t>Luo, QO (reprint author), Beijing Inst Technol, State Key Lab Explos Sci &amp; Technol, Beijing 100081, Peoples R China.</t>
  </si>
  <si>
    <t>kellyluo@bit.edu.cn; qsli@scnu.edu.cn</t>
  </si>
  <si>
    <t>WOS:000285394300173</t>
  </si>
  <si>
    <t>Anilinium 3-(4-hydroxy-3-methoxyphenyl)prop-2-enoate</t>
  </si>
  <si>
    <t>ACTA CRYSTALLOGRAPHICA SECTION E-CRYSTALLOGRAPHIC COMMUNICATIONS</t>
  </si>
  <si>
    <t>O3008-U1852</t>
  </si>
  <si>
    <t>WOS:000285394300126</t>
  </si>
  <si>
    <t>Ammonium (E)-3-(4-hydroxy-3-methoxyphenyl)prop-2-enoate monohydrate</t>
  </si>
  <si>
    <t>O2953-U1379</t>
  </si>
  <si>
    <t>WOS:000285393700109</t>
  </si>
  <si>
    <t>catena-Poly[silver(I)-mu-acridine-9-carboxylato-kappa N-3:O,O ']</t>
  </si>
  <si>
    <t>Yang, Ya-Qing; Chen, Xiao-Ye; Huo, Shu-Min; Ma, Yan-Ru; Zeng, Rong-Hua</t>
  </si>
  <si>
    <t>[Yang, Ya-Qing; Chen, Xiao-Ye; Huo, Shu-Min; Ma, Yan-Ru; Zeng, Rong-Hua] S China Normal Univ, Sch Chem &amp; Environm, Guangzhou 510006, Guangdong, Peoples R China; [Zeng, Rong-Hua] S China Normal Univ, Key Lab Technol Electrochem Energy Storage &amp; Powe, Guangdong Univ, Guangzhou 510006, Guangdong, Peoples R China</t>
  </si>
  <si>
    <t>Zeng, RH (reprint author), S China Normal Univ, Sch Chem &amp; Environm, Guangzhou 510006, Guangdong, Peoples R China.</t>
  </si>
  <si>
    <t>zrh321@yahoo.com.cn</t>
  </si>
  <si>
    <t>M1482-U1365</t>
  </si>
  <si>
    <t>WOS:000285394300076</t>
  </si>
  <si>
    <t>Ethylenediammonium bis(3,4-dihydroxybenzoate) monohydrate</t>
  </si>
  <si>
    <t>O2893-U863</t>
  </si>
  <si>
    <t>WOS:000284297000016</t>
  </si>
  <si>
    <t>Semi-Quantitative Analysis of Gentian Violet by Surface-Enhanced Raman Spectroscopy Using Silver Colloids</t>
  </si>
  <si>
    <t>Liu, Fangfang; Gu, Huaimin; Yuan, Xiaojuan; Dong, Xiao</t>
  </si>
  <si>
    <t>[Gu, Huaimin] S China Normal Univ, Coll Biophoton, MOE Key Lab Laser Life Sci, Guangzhou 510631, Guangdong, Peoples R China; S China Normal Univ, Coll Biophoton, Inst Laser Life Sci, Guangzhou 510631, Guangdong, Peoples R China</t>
  </si>
  <si>
    <t>Gu, HM (reprint author), S China Normal Univ, Coll Biophoton, MOE Key Lab Laser Life Sci, Guangzhou 510631, Guangdong, Peoples R China.</t>
  </si>
  <si>
    <t>guhm@scnu.edu.cn</t>
  </si>
  <si>
    <t>APPLIED SPECTROSCOPY</t>
  </si>
  <si>
    <t>1301-1307</t>
  </si>
  <si>
    <t>WOS:000284983200004</t>
  </si>
  <si>
    <t>Progress in Studies of Porphyrin Derivatives as G-Quadruplex DNA Binders</t>
  </si>
  <si>
    <t>Zhou Ting; Long Yuhua; Yang Dingqiao; Liu Zhenquan</t>
  </si>
  <si>
    <t>[Zhou Ting; Long Yuhua; Yang Dingqiao; Liu Zhenquan] S China Normal Univ, Sch Chem &amp; Environm, Guangzhou 510006, Guangdong, Peoples R China</t>
  </si>
  <si>
    <t>Zhou, T (reprint author), S China Normal Univ, Sch Chem &amp; Environm, Guangzhou 510006, Guangdong, Peoples R China.</t>
  </si>
  <si>
    <t>1640-1651</t>
  </si>
  <si>
    <t>WOS:000284860900006</t>
  </si>
  <si>
    <t>Knoevenagel Reaction Assisted with Physical Technologies</t>
  </si>
  <si>
    <t>Yang Kai; Wang Zhaoyang; Fu Jianhua; Tan Yuehe</t>
  </si>
  <si>
    <t>[Yang Kai; Wang Zhaoyang; Fu Jianhua; Tan Yuehe] S China Normal Univ, Sch Chem &amp; Environm, Guangzhou 510006, Guangdong, Peoples R China</t>
  </si>
  <si>
    <t>PROGRESS IN CHEMISTRY</t>
  </si>
  <si>
    <t>2126-2133</t>
  </si>
  <si>
    <t>WOS:000282677800054</t>
  </si>
  <si>
    <t>Binuclear fluoroborylene manganese carbonyls</t>
  </si>
  <si>
    <t>Xu, Liancai; Li, Qian-shu; Xie, Yaoming; King, R. Bruce; Schaefer, Henry F., III</t>
  </si>
  <si>
    <t>[Xu, Liancai; Li, Qian-shu; King, R. Bruce] S China Normal Univ, Ctr Computat Quantum Chem, Guangzhou 510631, Guangdong, Peoples R China; [Li, Qian-shu] Beijing Inst Technol, Inst Chem Phys, Beijing 100081, Peoples R China; [Xie, Yaoming; King, R. Bruce; Schaefer, Henry F., III] Univ Georgia, Dept Chem, Athens, GA 30602 USA; [Xie, Yaoming; King, R. Bruce; Schaefer, Henry F., III] Univ Georgia, Ctr Computat Chem, Athens, GA 30602 USA</t>
  </si>
  <si>
    <t>INORGANICA CHIMICA ACTA</t>
  </si>
  <si>
    <t>3538-3549</t>
  </si>
  <si>
    <t>WOS:000283191500004</t>
  </si>
  <si>
    <t>Palladium-catalyzed alkenylation of fluoro-substituted furans via C-H activation to form tetrasubstituted furans</t>
  </si>
  <si>
    <t>Li, Peng; Gu, Ji-Wei; Ying, Yin; He, Yu-Ming; Zhang, Hong-fei; Zhao, Gang; Zhu, Shi-Zheng</t>
  </si>
  <si>
    <t>[Li, Peng; Zhao, Gang] Chinese Acad Sci, Shanghai Inst Organ Chem, Key Lab Modern Synthet Organ Chem, Shanghai 200032, Peoples R China; [Li, Peng; Gu, Ji-Wei; He, Yu-Ming; Zhang, Hong-fei; Zhu, Shi-Zheng] Chinese Acad Sci, Shanghai Inst Organ Chem, Key Lab Organofluorine Chem, Shanghai 200032, Peoples R China; [Ying, Yin] S China Normal Univ, Sch Chem &amp; Environm, Key Lab Technol Elect Energy Storage &amp; Power Gene, Guangdong Univ, Guangzhou 510006, Guangdong, Peoples R China</t>
  </si>
  <si>
    <t>Zhao, G (reprint author), Chinese Acad Sci, Shanghai Inst Organ Chem, Key Lab Modern Synthet Organ Chem, 395 Lingling Rd, Shanghai 200032, Peoples R China.</t>
  </si>
  <si>
    <t>zhusz@mail.sioc.ac.cn</t>
  </si>
  <si>
    <t>TETRAHEDRON</t>
  </si>
  <si>
    <t>8387-8391</t>
  </si>
  <si>
    <t>WOS:000286407100009</t>
  </si>
  <si>
    <t>GaP:Mg layers grown on GaN by MOCVD</t>
  </si>
  <si>
    <t>Li, Shuti; Su, Jun; Fan, Guanghan; Liu, Chao; Cao, Jianxing; Yin, Yian</t>
  </si>
  <si>
    <t>[Li, Shuti; Su, Jun; Fan, Guanghan; Liu, Chao; Cao, Jianxing; Yin, Yian] S China Normal Univ, Inst Optoelect Mat &amp; Technol, Guangzhou 510631, Guangdong, Peoples R China; [Li, Shuti; Su, Jun; Fan, Guanghan; Liu, Chao; Yin, Yian] Dept Educ Guangdong Prov, Key Lab Electroluminescent Devices, Guangzhou 510631, Guangdong, Peoples R China</t>
  </si>
  <si>
    <t>Li, ST (reprint author), S China Normal Univ, Inst Optoelect Mat &amp; Technol, Guangzhou 510631, Guangdong, Peoples R China.</t>
  </si>
  <si>
    <t>lishuti@scnu.edu.cn</t>
  </si>
  <si>
    <t>JOURNAL OF CRYSTAL GROWTH</t>
  </si>
  <si>
    <t>3101-3104</t>
  </si>
  <si>
    <t>WOS:000283571200002</t>
  </si>
  <si>
    <t>Electrochemical and Photo-Luminescent Properties Modulated by DNA for Polypyridyl Ruthenium(II) Complexes</t>
  </si>
  <si>
    <t>Guo Qing-Yu; Shao Jiang-Yang; Zhu Xing-Yan; Li Hong</t>
  </si>
  <si>
    <t>[Guo Qing-Yu; Shao Jiang-Yang; Zhu Xing-Yan; Li Hong] S China Normal Univ, Sch Chem &amp; Environm, Key Lab Electrochem Technol Energy Storage &amp; Powe, Guangzhou 510006, Guangdong, Peoples R China</t>
  </si>
  <si>
    <t>Li, H (reprint author), S China Normal Univ, Sch Chem &amp; Environm, Key Lab Electrochem Technol Energy Storage &amp; Powe, Guangzhou 510006, Guangdong, Peoples R China.</t>
  </si>
  <si>
    <t>lihong@scnu.edu.cn</t>
  </si>
  <si>
    <t>1729-1735</t>
  </si>
  <si>
    <t>WOS:000282557400097</t>
  </si>
  <si>
    <t>Poly[(acetato-kappa O-2,O ')aqua(mu(4)-1H-benzimidazole-5,6-dicarboxylato-kappa N-5(3)/O-5,(OO5)-O-5 '/,O-6/O-6 ')praseodymium(III)]</t>
  </si>
  <si>
    <t>Pan, Zi-Yu; Chen, Jin-Hua; Lin, Jian-Fen; Xu, Xuan; Luo, Yi-Fan</t>
  </si>
  <si>
    <t>[Pan, Zi-Yu; Chen, Jin-Hua; Lin, Jian-Fen; Xu, Xuan; Luo, Yi-Fan] S China Normal Univ, Sch Chem &amp; Environm, Guangzhou 510006, Guangdong, Peoples R China</t>
  </si>
  <si>
    <t>Xu, XA (reprint author), S China Normal Univ, Sch Chem &amp; Environm, Guangzhou 510006, Guangdong, Peoples R China.</t>
  </si>
  <si>
    <t>xuxuan2004@yahoo.com.cn</t>
  </si>
  <si>
    <t>M1302-U1228</t>
  </si>
  <si>
    <t>WOS:000282557400051</t>
  </si>
  <si>
    <t>Bis(2,2 '-bipyridine)(2-hydroxy-2,2-diphenylacetato)copper(II) nitrate dihydrate</t>
  </si>
  <si>
    <t>Wang, Xiao-Jun; Zheng, Chun; Mai, Shao-Wei; Xu, Xuan; Luo, Yi-Fan</t>
  </si>
  <si>
    <t>[Wang, Xiao-Jun; Zheng, Chun; Mai, Shao-Wei; Xu, Xuan; Luo, Yi-Fan] S China Normal Univ, Sch Chem &amp; Environm, Guangzhou 510006, Guangdong, Peoples R China</t>
  </si>
  <si>
    <t>M1245-U717</t>
  </si>
  <si>
    <t>WOS:000280919800010</t>
  </si>
  <si>
    <t>Photophysical properties of novel ferrocenyl quinoline derivatives with red emission in solutions and polymeric matrices</t>
  </si>
  <si>
    <t>Yang, Dingqiao; Zhang, Haifeng; Wang, Qianming</t>
  </si>
  <si>
    <t>[Yang, Dingqiao; Zhang, Haifeng; Wang, Qianming] S China Normal Univ, Sch Chem &amp; Environm, Guangzhou 510006, Guangdong, Peoples R China</t>
  </si>
  <si>
    <t>CHEMICAL PAPERS</t>
  </si>
  <si>
    <t>613-618</t>
  </si>
  <si>
    <t>WOS:000283904400005</t>
  </si>
  <si>
    <t>Synthesis of Chiral Dual-stabilizer Capped CdSe Nanocrystals and Its Application to Selective Detection of Hg(II)</t>
  </si>
  <si>
    <t>Chen Guo-Min; Yu Ying; Hu Xiao-Gang; Cao Yu-Juan; Wu Jian-Zhong</t>
  </si>
  <si>
    <t>[Chen Guo-Min; Yu Ying; Hu Xiao-Gang; Cao Yu-Juan; Wu Jian-Zhong] S China Normal Univ, Dept Chem &amp; Environm, Guangzhou 510631, Guangdong, Peoples R China</t>
  </si>
  <si>
    <t>Chen, GM (reprint author), S China Normal Univ, Dept Chem &amp; Environm, Guangzhou 510631, Guangdong, Peoples R China.</t>
  </si>
  <si>
    <t>yuyhs@163.com</t>
  </si>
  <si>
    <t>1405-1410</t>
  </si>
  <si>
    <t>WOS:000282840600012</t>
  </si>
  <si>
    <t>Anharmonic Vibrational Analysis for the Propadienylidene Molecule (H2C=C=C:)</t>
  </si>
  <si>
    <t>Wu, Qunyan; Hao, Qiang; Wilke, Jeremiah J.; Simmonett, Andrew C.; Yamaguchi, Yukio; Li, Qianshu; Fang, De-Cai; Schaefer, Henry F., III</t>
  </si>
  <si>
    <t>[Wu, Qunyan; Li, Qianshu] Beijing Inst Technol, Inst Chem Phys, Beijing 100081, Peoples R China; [Wu, Qunyan; Hao, Qiang; Wilke, Jeremiah J.; Simmonett, Andrew C.; Yamaguchi, Yukio; Schaefer, Henry F., III] Univ Georgia, Ctr Computat Quantum Chem, Athens, GA 30602 USA; [Hao, Qiang; Fang, De-Cai] Beijing Normal Univ, Coll Chem, Beijing 100875, Peoples R China; [Li, Qianshu] S China Normal Univ, Ctr Computat Quantum Chem, Guangzhou 510631, Peoples R China</t>
  </si>
  <si>
    <t>Schaefer, HF (reprint author), Beijing Inst Technol, Inst Chem Phys, Beijing 100081, Peoples R China.</t>
  </si>
  <si>
    <t>sch@uga.edu</t>
  </si>
  <si>
    <t>3122-3130</t>
  </si>
  <si>
    <t>WOS:000282913300014</t>
  </si>
  <si>
    <t>Binuclear Cyclopentadienylmanganese Carbonyl Thiocarbonyls: Four-Electron Donor Bridging Thiocarbonyl Groups of Two Types and a Bridging Acetylenedithiolate Ligand</t>
  </si>
  <si>
    <t>Zhang, Zhong; Li, Qian-shu; Xie, Yaoming; King, R. Bruce; Schaefer, Henry F., III</t>
  </si>
  <si>
    <t>[Zhang, Zhong; Li, Qian-shu; King, R. Bruce] S China Normal Univ, Ctr Computat Quantum Chem, Guangzhou 510631, Guangdong, Peoples R China; [Zhang, Zhong] NW A&amp;F Univ, Coll Sci, Yanlin 712100, Shanxi, Peoples R China; [Li, Qian-shu] Beijing Inst Technol, Inst Chem Phys, Beijing 100081, Peoples R China; [Xie, Yaoming; King, R. Bruce; Schaefer, Henry F., III] Univ Georgia, Dept Chem, Athens, GA 30602 USA; [Xie, Yaoming; King, R. Bruce; Schaefer, Henry F., III] Univ Georgia, Ctr Computat Chem, Athens, GA 30602 USA</t>
  </si>
  <si>
    <t>EUROPEAN JOURNAL OF INORGANIC CHEMISTRY</t>
  </si>
  <si>
    <t>4175-4186</t>
  </si>
  <si>
    <t>WOS:000282612900005</t>
  </si>
  <si>
    <t>The impact of silica gel pore and particle sizes on HPLC column efficiency and resolution for an immobilized, cyclodextrin-based, chiral stationary phase</t>
  </si>
  <si>
    <t>Qin, Qing; Zhang, Sheng; Zhang, Wei-Guang; Zhang, Zhen-Bin; Xiong, Ya-Jin; Guo, Zi-Yuan; Fan, Jun; Run-Zheng, Sheng; Finlow, David; Yin, Yong</t>
  </si>
  <si>
    <t>[Qin, Qing; Zhang, Wei-Guang; Zhang, Zhen-Bin; Xiong, Ya-Jin; Guo, Zi-Yuan; Fan, Jun; Run-Zheng, Sheng; Finlow, David] S China Normal Univ, Sch Chem &amp; Environm, Guangzhou 510006, Guangdong, Peoples R China; [Zhang, Sheng] Natl Univ Singapore, Singapore 117548, Singapore; [Yin, Yong] Guangzhou Res &amp; Creat Biotechnol Co Ltd, Guangzhou, Guangdong, Peoples R China</t>
  </si>
  <si>
    <t>Zhang, WG (reprint author), S China Normal Univ, Sch Chem &amp; Environm, Guangzhou 510006, Guangdong, Peoples R China.</t>
  </si>
  <si>
    <t>wgzhang@scnu.edu.cn</t>
  </si>
  <si>
    <t>17-18</t>
  </si>
  <si>
    <t>2582-2589</t>
  </si>
  <si>
    <t>WOS:000282351900003</t>
  </si>
  <si>
    <t>Photo-Initiated Dispersion Polymerization of Copolymer Microspheres in a Closed System: Poly(MMA-co-MAA)</t>
  </si>
  <si>
    <t>Huang, Zhenxun; Sun, Fengqiang; Liang, Shangheng; Wang, Hongjuan; Shi, Guang; Tao, Lijun; Tan, Jianxiong</t>
  </si>
  <si>
    <t>[Huang, Zhenxun; Sun, Fengqiang; Liang, Shangheng; Wang, Hongjuan; Shi, Guang; Tao, Lijun; Tan, Jianxiong] S China Normal Univ, Sch Chem &amp; Environm, Guangzhou 510006, Guangdong, Peoples R China; [Sun, Fengqiang] GuangDong Univ, Key Lab Electrochem Technol Energy Storage &amp; Powe, Guangzhou 510006, Guangdong, Peoples R China; [Sun, Fengqiang] Chinese Acad Sci, Inst Solid State Phys, Key Lab Mat Phys, Hefei 230031, Peoples R China</t>
  </si>
  <si>
    <t>fengqiangsun@yahoo.cn</t>
  </si>
  <si>
    <t>1868-1878</t>
  </si>
  <si>
    <t>WOS:000280523500017</t>
  </si>
  <si>
    <t>Triple-Decker Sandwiches and Related Compounds of the First-Row Transition Metals Containing Cyclopentadienyl and Benzene Rings</t>
  </si>
  <si>
    <t>Liu, Haibo; Li, Qian-shu; Xie, Yaoming; King, R. Bruce; Schaefer, Henry F., III</t>
  </si>
  <si>
    <t>[Liu, Haibo; Li, Qian-shu; King, R. Bruce] S China Normal Univ, Ctr Computat Quantum Chem, Guangzhou 510631, Guangdong, Peoples R China; [Li, Qian-shu] Beijing Inst Technol, Inst Chem Phys, Beijing 100081, Peoples R China; [Xie, Yaoming; King, R. Bruce; Schaefer, Henry F., III] Univ Georgia, Dept Chem, Athens, GA 30602 USA; [Xie, Yaoming; King, R. Bruce; Schaefer, Henry F., III] Univ Georgia, Ctr Computat Chem, Athens, GA 30602 USA</t>
  </si>
  <si>
    <t>8156-8164</t>
  </si>
  <si>
    <t>WOS:000280498600009</t>
  </si>
  <si>
    <t>Surface-enhanced Raman spectrum of Gly-Gly adsorbed on the silver colloidal surface</t>
  </si>
  <si>
    <t>Yuan Xiaojuan; Gu Huaimin; Wu Jiwei</t>
  </si>
  <si>
    <t>[Gu Huaimin] S China Normal Univ, MOE Key Lab Laser Life Sci, Guangzhou 510631, Guangdong, Peoples R China; S China Normal Univ, Inst Laser Life Sci, Guangzhou 510631, Guangdong, Peoples R China</t>
  </si>
  <si>
    <t>Gu, HM (reprint author), S China Normal Univ, MOE Key Lab Laser Life Sci, Guangzhou 510631, Guangdong, Peoples R China.</t>
  </si>
  <si>
    <t>597340@163.com; guhm@scnu.edu.cn; 0009134@163.com</t>
  </si>
  <si>
    <t>JOURNAL OF MOLECULAR STRUCTURE</t>
  </si>
  <si>
    <t>56-61</t>
  </si>
  <si>
    <t>WOS:000278571200018</t>
  </si>
  <si>
    <t>Synthesis of Poly(D,L-lactic acid) Modified by Cholic Acid via Direct Melt Copolycondensation and Its Characterization</t>
  </si>
  <si>
    <t>Wang, Zhao-Yang; Zhao, Hai-Jun; Wang, Qun-Fang; Ye, Rui-Rong; Finlow, David E.</t>
  </si>
  <si>
    <t>[Wang, Zhao-Yang; Zhao, Hai-Jun; Wang, Qun-Fang; Ye, Rui-Rong] S China Normal Univ, Dept Chem, Guangzhou 510006, Guangdong, Peoples R China; [Finlow, David E.] Shawnee State Univ, Portsmouth, OH 45662 USA</t>
  </si>
  <si>
    <t>Wang, ZY (reprint author), S China Normal Univ, Dept Chem, Guangzhou 510006, Guangdong, Peoples R China.</t>
  </si>
  <si>
    <t>JOURNAL OF APPLIED POLYMER SCIENCE</t>
  </si>
  <si>
    <t>1405-1415</t>
  </si>
  <si>
    <t>WOS:000282468400068</t>
  </si>
  <si>
    <t>Poly[aquahemi(mu(4)-oxalato)[mu(3)-5-(pyrazin-2-yl)tetrazolato]cadmium(II)]</t>
  </si>
  <si>
    <t>Zhang, Chen; Wang, Ting-Ting</t>
  </si>
  <si>
    <t>[Zhang, Chen] S China Normal Univ, Sch Chem &amp; Environm, Guangzhou 510006, Guangdong, Peoples R China; [Wang, Ting-Ting] S China Univ Technol, Sch Chem &amp; Chem Engn, Guangzhou 510640, Guangdong, Peoples R China</t>
  </si>
  <si>
    <t>Zhang, C (reprint author), S China Normal Univ, Sch Chem &amp; Environm, Guangzhou 510006, Guangdong, Peoples R China.</t>
  </si>
  <si>
    <t>zhangchen723@yahoo.com.cn</t>
  </si>
  <si>
    <t>M945-U809</t>
  </si>
  <si>
    <t>WOS:000282468900112</t>
  </si>
  <si>
    <t>(S)-3-Chloro-4-(4-ethylpiperazin-1-yl)-5-[(1R,2S,5R)-2-isopropyl-5-methylcyclohexyloxy]furan-2(5H)-one</t>
  </si>
  <si>
    <t>Fu, Jian-Hua; Wang, Zhao-Yang; Yang, Kai; Mao, Chao-Xu</t>
  </si>
  <si>
    <t>[Fu, Jian-Hua; Wang, Zhao-Yang; Yang, Kai; Mao, Chao-Xu] S China Normal Univ, Sch Chem &amp; Environm, Guangzhou 510006, Guangdong, Peoples R China</t>
  </si>
  <si>
    <t>O2022-U1241</t>
  </si>
  <si>
    <t>WOS:000282468900218</t>
  </si>
  <si>
    <t>Ethyl 5,8-dibromo-2-dibromomethyl-6,7-dimethoxyquinoline-3-carboxylate</t>
  </si>
  <si>
    <t>Zhou, Ting; Long, Yu-hua; Yang, Ding-qiao; Zhang, Han-mei; Wang, Wen-ling</t>
  </si>
  <si>
    <t>[Zhou, Ting; Long, Yu-hua; Yang, Ding-qiao; Zhang, Han-mei; Wang, Wen-ling] S China Normal Univ, Sch Chem &amp; Environm, Guangzhou 510006, Guangdong, Peoples R China</t>
  </si>
  <si>
    <t>O2155-U2410</t>
  </si>
  <si>
    <t>WOS:000279454300020</t>
  </si>
  <si>
    <t>Highly Efficient Rhodium-Catalyzed Asymmetric Ring-Opening Reactions of Oxabenzonorbornadiene with Amine Nucleophiles</t>
  </si>
  <si>
    <t>Long, Yuhua; Zhao, Shuangqi; Zeng, Heping; Yang, Dingqiao</t>
  </si>
  <si>
    <t>[Long, Yuhua; Zhao, Shuangqi; Zeng, Heping; Yang, Dingqiao] S China Normal Univ, Sch Chem &amp; Environm, Guangzhou 510006, Guangdong, Peoples R China</t>
  </si>
  <si>
    <t>Yang, DQ (reprint author), S China Normal Univ, Sch Chem &amp; Environm, Guangzhou 510006, Guangdong, Peoples R China.</t>
  </si>
  <si>
    <t>CATALYSIS LETTERS</t>
  </si>
  <si>
    <t>1-2</t>
  </si>
  <si>
    <t>124-133</t>
  </si>
  <si>
    <t>WOS:000281699900006</t>
  </si>
  <si>
    <t>Progress in Iridium-Catalyzed Oxidation Reaction</t>
  </si>
  <si>
    <t>Tu Qingqiang; Yang Dingqiao</t>
  </si>
  <si>
    <t>[Tu Qingqiang; Yang Dingqiao] S China Normal Univ, Sch Chem &amp; Environm, Guangzhou 510006, Guangdong, Peoples R China</t>
  </si>
  <si>
    <t>Tu, QQ (reprint author), S China Normal Univ, Sch Chem &amp; Environm, Guangzhou 510006, Guangdong, Peoples R China.</t>
  </si>
  <si>
    <t>1164-1174</t>
  </si>
  <si>
    <t>WOS:000281699900008</t>
  </si>
  <si>
    <t>Friedlander Synthesis and Structure Characterization of Novel Quinoline Derivatives</t>
  </si>
  <si>
    <t>Wu Lihuan; Yang Dingqiao</t>
  </si>
  <si>
    <t>[Wu Lihuan] Zhaoqing Univ, Sch Chem &amp; Chem Engn, Zhaoqing 526060, Peoples R China; [Yang Dingqiao] S China Normal Univ, Sch Chem &amp; Environm, Guangzhou 510006, Guangdong, Peoples R China</t>
  </si>
  <si>
    <t>Wu, LH (reprint author), Zhaoqing Univ, Sch Chem &amp; Chem Engn, Zhaoqing 526060, Peoples R China.</t>
  </si>
  <si>
    <t>zqwlh@126.com</t>
  </si>
  <si>
    <t>1180-1184</t>
  </si>
  <si>
    <t>WOS:000280256400036</t>
  </si>
  <si>
    <t>Fabrication and characterization of three-dimensional core-shell structure ZnO photonic crystals by magnetron sputtering based on opal template</t>
  </si>
  <si>
    <t>Xiong Yu-Ying; Kang Feng; Ke Zheng; Zhuo Shi-Yi; Liang Cui-Fen; Zhang Zhenxi</t>
  </si>
  <si>
    <t>[Xiong Yu-Ying; Zhang Zhenxi] Xi An Jiao Tong Univ, Sch Life Sci &amp; Technol, Minist Educ, Key Lab Biomed Informat Engn, Xian 710049, Peoples R China; [Xiong Yu-Ying; Kang Feng; Ke Zheng; Zhuo Shi-Yi; Liang Cui-Fen] S China Normal Univ, Sch Phys &amp; Telecommun Engn, Lab Quantum Informat Technol, Guangzhou 510006, Guangdong, Peoples R China</t>
  </si>
  <si>
    <t>Xiong, YY (reprint author), Xi An Jiao Tong Univ, Sch Life Sci &amp; Technol, Minist Educ, Key Lab Biomed Informat Engn, Xian 710049, Peoples R China.</t>
  </si>
  <si>
    <t>xiongyy@scnu.edu.cn</t>
  </si>
  <si>
    <t>16-17</t>
  </si>
  <si>
    <t>2484-2488</t>
  </si>
  <si>
    <t>WOS:000281403400018</t>
  </si>
  <si>
    <t>MB82- (M = Be, Mg, Ca, Sr, and Ba): Planar octacoordinate alkaline earth metal atoms enclosed by boron rings</t>
  </si>
  <si>
    <t>Pu ZhiFeng; Ge MaoFa; Li QianShu</t>
  </si>
  <si>
    <t>[Pu ZhiFeng; Ge MaoFa] Chinese Acad Sci, Inst Chem, State Key Lab Struct Chem Unstable &amp; Stable Speci, Beijing 100190, Peoples R China; [Pu ZhiFeng; Ge MaoFa] Chinese Acad Sci, Inst Chem, BNLMS, Beijing 100190, Peoples R China; [Li QianShu] S China Normal Univ, Ctr Computat Quantum Chem, Guangzhou 510631, Guangdong, Peoples R China</t>
  </si>
  <si>
    <t>Ge, MF (reprint author), Chinese Acad Sci, Inst Chem, State Key Lab Struct Chem Unstable &amp; Stable Speci, Beijing 100190, Peoples R China.</t>
  </si>
  <si>
    <t>gemaofa@iccas.ac.cn; qsli@scnu.edu.cn</t>
  </si>
  <si>
    <t>SCIENCE CHINA-CHEMISTRY</t>
  </si>
  <si>
    <t>1737-1745</t>
  </si>
  <si>
    <t>WOS:000281231200032</t>
  </si>
  <si>
    <t>Fabrication and Photoelectrochemical Properties of [Ru(bpy)(2)dppz](2+) on ITO Electrode Associated with the Oxidation of Guanine</t>
  </si>
  <si>
    <t>Guo Qing-yu; Li Hong; Yang Hui-yi; Shao Jiang-yang</t>
  </si>
  <si>
    <t>[Guo Qing-yu; Li Hong; Yang Hui-yi; Shao Jiang-yang] S China Normal Univ, Sch Chem &amp; Environm, Key Lab Technol Electrochem Energy Storage &amp; Powe, Guangzhou 510006, Guangdong, Peoples R China</t>
  </si>
  <si>
    <t>Li, H (reprint author), S China Normal Univ, Sch Chem &amp; Environm, Key Lab Technol Electrochem Energy Storage &amp; Powe, Guangzhou 510006, Guangdong, Peoples R China.</t>
  </si>
  <si>
    <t>CHEMICAL RESEARCH IN CHINESE UNIVERSITIES</t>
  </si>
  <si>
    <t>649-655</t>
  </si>
  <si>
    <t>WOS:000280429500014</t>
  </si>
  <si>
    <t>Synthesis and Complexation Studies in Solution of Novel Diacetylene-diimide Cyclophanes</t>
  </si>
  <si>
    <t>Zhou Song-Gen; Chen Mu-Juan; Tang Ming-Fei; Jiang La-Sheng; Xu Zhi-Kai; Zhang Su-Hui; Lung Ji-Dong</t>
  </si>
  <si>
    <t>[Zhou Song-Gen; Chen Mu-Juan; Tang Ming-Fei; Jiang La-Sheng; Xu Zhi-Kai; Zhang Su-Hui; Lung Ji-Dong] S China Normal Univ, Sch Chem &amp; Environm, Guangzhou 510006, Guangdong, Peoples R China</t>
  </si>
  <si>
    <t>Jiang, LS (reprint author), S China Normal Univ, Sch Chem &amp; Environm, Guangzhou 510006, Guangdong, Peoples R China.</t>
  </si>
  <si>
    <t>jianglsh@scnu.edu.cn</t>
  </si>
  <si>
    <t>1353-1359</t>
  </si>
  <si>
    <t>WOS:000279282500024</t>
  </si>
  <si>
    <t>Unusual Isomers of Disilacyclopropenylidene (Si2CH2)</t>
  </si>
  <si>
    <t>Wu, Qunyan; Hao, Qiang; Yamaguchi, Yukio; Li, Qianshu; Fang, De-Cai; Schaefer, Henry F., III</t>
  </si>
  <si>
    <t>[Wu, Qunyan; Hao, Qiang; Yamaguchi, Yukio; Schaefer, Henry F., III] Univ Georgia, Ctr Computat Quantum Chem, Athens, GA 30602 USA; [Wu, Qunyan; Li, Qianshu] Beijing Inst Technol, Inst Chem Phys, Beijing 100081, Peoples R China; [Hao, Qiang; Fang, De-Cai] Beijing Normal Univ, Coll Chem, Beijing 100875, Peoples R China; [Li, Qianshu] S China Normal Univ, Ctr Computat Quantum Chem, Guangzhou 510631, Guangdong, Peoples R China</t>
  </si>
  <si>
    <t>Schaefer, HF (reprint author), Univ Georgia, Ctr Computat Quantum Chem, Athens, GA 30602 USA.</t>
  </si>
  <si>
    <t>7102-7109</t>
  </si>
  <si>
    <t>WOS:000280007200009</t>
  </si>
  <si>
    <t>Unsaturation in trinuclear cobalt carbonyl compounds of the type ECo3(CO)(n) (E = CH, CF, P, As; n=9, 8, 7, 6) with Co3E tetrahedrane structures</t>
  </si>
  <si>
    <t>Chen, Hai-ling; Li, Qian-shu; Xie, Yaoming; King, R. Bruce; Schaefer, Henry F., III</t>
  </si>
  <si>
    <t>[Chen, Hai-ling; Li, Qian-shu; King, R. Bruce] S China Normal Univ, Ctr Computat Quantum Chem, Guangzhou 510631, Guangdong, Peoples R China; [Li, Qian-shu] Beijing Inst Technol, Inst Chem Phys, Beijing 100081, Peoples R China; [Xie, Yaoming; King, R. Bruce; Schaefer, Henry F., III] Univ Georgia, Dept Chem, Athens, GA 30602 USA; [Xie, Yaoming; King, R. Bruce; Schaefer, Henry F., III] Univ Georgia, Ctr Computat Chem, Athens, GA 30602 USA</t>
  </si>
  <si>
    <t>rbking@chem.uga.edu</t>
  </si>
  <si>
    <t>2177-2184</t>
  </si>
  <si>
    <t>WOS:000279389400088</t>
  </si>
  <si>
    <t>Methyl 2-[(4-chloro-2-methoxy-5-oxo-2,5-dihydrofuran-3-yl)amino]acetate</t>
  </si>
  <si>
    <t>Mo, Yang-Qing; Wang, Zhao-Yang; Fu, Jian-Hua; Fang, Hua-Cai</t>
  </si>
  <si>
    <t>[Mo, Yang-Qing; Wang, Zhao-Yang; Fu, Jian-Hua; Fang, Hua-Cai] S China Normal Univ, Sch Chem &amp; Environm, Guangzhou 510006, Guangdong, Peoples R China</t>
  </si>
  <si>
    <t>O1857-U1020</t>
  </si>
  <si>
    <t>WOS:000281722600016</t>
  </si>
  <si>
    <t>Tandem Reaction of 5-Alkoxy-3,4-dihalo-5H-furan-2-one with Amino Acid Esters</t>
  </si>
  <si>
    <t>Mo Yangqing; Wang Zhaoyang; Li Jianxiao; Hong Wenkun</t>
  </si>
  <si>
    <t>[Mo Yangqing; Wang Zhaoyang; Li Jianxiao; Hong Wenkun] S China Normal Univ, Sch Chem &amp; Environm, Guangzhou 510006, Guangdong, Peoples R China</t>
  </si>
  <si>
    <t>Mo, YQ (reprint author), S China Normal Univ, Sch Chem &amp; Environm, Guangzhou 510006, Guangdong, Peoples R China.</t>
  </si>
  <si>
    <t>1051-1058</t>
  </si>
  <si>
    <t>WOS:000279026300013</t>
  </si>
  <si>
    <t>On-Line Concentration Methods for Analysis of Fat-Soluble Vitamins by MEKC</t>
  </si>
  <si>
    <t>Liu, Qingqing; Jia, Li; Hu, Chaofan</t>
  </si>
  <si>
    <t>[Liu, Qingqing; Jia, Li; Hu, Chaofan] S China Normal Univ, Minist Educ, Key Lab Laser Life Sci, Inst Laser Life Sci,Coll Biophoton, Guangzhou 510631, Guangdong, Peoples R China</t>
  </si>
  <si>
    <t>Jia, L (reprint author), S China Normal Univ, Minist Educ, Key Lab Laser Life Sci, Inst Laser Life Sci,Coll Biophoton, Guangzhou 510631, Guangdong, Peoples R China.</t>
  </si>
  <si>
    <t>95-100</t>
  </si>
  <si>
    <t>WOS:000278592200005</t>
  </si>
  <si>
    <t>Decarbonylation of As2Co2(CO)(6), a binuclear cobalt carbonyl derivative of diarsenic</t>
  </si>
  <si>
    <t>2089-2094</t>
  </si>
  <si>
    <t>WOS:000279211800010</t>
  </si>
  <si>
    <t>A Novel Acid-base Titration Based on Fiber Refractive Index Sensor Principle</t>
  </si>
  <si>
    <t>Huang Zhenjian; Tan Chunhua; Huang Xuguang</t>
  </si>
  <si>
    <t>[Huang Zhenjian; Tan Chunhua; Huang Xuguang] S China Normal Univ, Lab Photon Informat Technol, Sch Informat &amp; Optoelect Sci &amp; Engn, Guangzhou 510006, Guangdong, Peoples R China</t>
  </si>
  <si>
    <t>Huang, ZJ (reprint author), S China Normal Univ, Lab Photon Informat Technol, Sch Informat &amp; Optoelect Sci &amp; Engn, Guangzhou 510006, Guangdong, Peoples R China.</t>
  </si>
  <si>
    <t>huangxg@scnu.edu.cn</t>
  </si>
  <si>
    <t>ACTA CHIMICA SINICA</t>
  </si>
  <si>
    <t>1098-1102</t>
  </si>
  <si>
    <t>WOS:000278263300017</t>
  </si>
  <si>
    <t>catena-Poly[zinc(II)-bis[mu-2-(2,4-dichlorophenoxy)acetato]]</t>
  </si>
  <si>
    <t>Liu, Shi-Zhu</t>
  </si>
  <si>
    <t>Liu, SZ (reprint author), S China Normal Univ, Sch Chem &amp; Environm, Guangzhou 510631, Guangdong, Peoples R China.</t>
  </si>
  <si>
    <t>liushizhu521@126.com</t>
  </si>
  <si>
    <t>M621-U282</t>
  </si>
  <si>
    <t>WOS:000278263300006</t>
  </si>
  <si>
    <t>Tetra-mu-acetato-kappa O-4:O ';kappa O-3,O ':O ';kappa O-3:O,O '-bis[(acetato-kappa O-2,O ')(1,10-phenanthroline-kappa N-2,N ')europium(III)]</t>
  </si>
  <si>
    <t>Liu, Wen-Jing; Li, Zhao-Yang; Wei, Zhi-Qiang; Yue, Shan-Tang</t>
  </si>
  <si>
    <t>[Liu, Wen-Jing; Li, Zhao-Yang; Wei, Zhi-Qiang; Yue, Shan-Tang] S China Normal Univ, Sch Chem &amp; Environm, Guangzhou 510006, Guangdong, Peoples R China</t>
  </si>
  <si>
    <t>Yue, ST (reprint author), S China Normal Univ, Sch Chem &amp; Environm, Guangzhou 510006, Guangdong, Peoples R China.</t>
  </si>
  <si>
    <t>yuesht@scnu.edu.cn</t>
  </si>
  <si>
    <t>M606-U157</t>
  </si>
  <si>
    <t>WOS:000278327100212</t>
  </si>
  <si>
    <t>4,5,8a-Triphenylperhydropyrimido[4,5-d]pyrimidine-2,7-dione monohydrate</t>
  </si>
  <si>
    <t>Zhu, Yulin; Qiu, Wanhong; Yang, Fufen; Li, Guichan</t>
  </si>
  <si>
    <t>[Zhu, Yulin; Qiu, Wanhong; Yang, Fufen; Li, Guichan] S China Normal Univ, Sch Chem &amp; Environm, Guangzhou 510006, Guangdong, Peoples R China</t>
  </si>
  <si>
    <t>Zhu, YL (reprint author), S China Normal Univ, Sch Chem &amp; Environm, Guangzhou 510006, Guangdong, Peoples R China.</t>
  </si>
  <si>
    <t>yulinzhu2002@yahoo.com.cn</t>
  </si>
  <si>
    <t>O1503-U2206</t>
  </si>
  <si>
    <t>WOS:000280057600003</t>
  </si>
  <si>
    <t>BOP: A basic phenylalanine-rich oligo-peptide located on the surface of glycolate oxidase influences its pI values</t>
  </si>
  <si>
    <t>Xu, Jun; Du, Yingqing; Ma, Guangzhi; Xu, Jie</t>
  </si>
  <si>
    <t xml:space="preserve">[Xu, Jun] S China Univ Technol, Sch Biosci &amp; Bioengn, Guangzhou 510631, Guangdong, Peoples R China; [Du, Yingqing; Ma, Guangzhi; Xu, Jie] S China Normal Univ, Coll Life Sci, Guangdong Key Lab Biotechnol Plant Dev, Guangzhou 510631, Guangdong, Peoples R China; </t>
  </si>
  <si>
    <t>Xu, J (reprint author), S China Normal Univ, Coll Life Sci, Guangdong Key Lab Biotechnol Plant Dev, Guangzhou 510631, Guangdong, Peoples R China.</t>
  </si>
  <si>
    <t>Xujie@scnu.edu.cn</t>
  </si>
  <si>
    <t>ELECTROPHORESIS</t>
  </si>
  <si>
    <t>1925-1933</t>
  </si>
  <si>
    <t>WOS:000278571900019</t>
  </si>
  <si>
    <t>Nanosized TiO2 synthesis by EbCDAB microemulsion</t>
  </si>
  <si>
    <t>Jian, Z.; Fang, J.; Peng, F.</t>
  </si>
  <si>
    <t>[Jian, Z.; Fang, J.] S China Normal Univ, Sch Chem &amp; Environm, Guangzhou 510631, Guangdong, Peoples R China; [Peng, F.] S China Univ Technol, Guangzhou, Guangdong, Peoples R China</t>
  </si>
  <si>
    <t>Fang, J (reprint author), S China Normal Univ, Sch Chem &amp; Environm, Guangzhou 510631, Guangdong, Peoples R China.</t>
  </si>
  <si>
    <t>fangjzh@scnu.edu.cn</t>
  </si>
  <si>
    <t>860-865</t>
  </si>
  <si>
    <t>WOS:000278829700004</t>
  </si>
  <si>
    <t>Phenylcarbamoylated beta-CD: pi-Acidic and pi-basic chiral selectors for HPLC</t>
  </si>
  <si>
    <t>Lin, Chun; Luo, Wenjun; Zhang, Sheng; Zhang, Zhenbin; Zhang, Weiguang; Zheng, Shengrun; Fan, Jun; Li, Weishan; Qin, Qing; Guo, Ziyuan</t>
  </si>
  <si>
    <t>[Lin, Chun; Luo, Wenjun; Zhang, Sheng; Zhang, Zhenbin; Zhang, Weiguang; Zheng, Shengrun; Fan, Jun; Qin, Qing; Guo, Ziyuan] S China Normal Univ, Sch Chem &amp; Environm, Inst Special Mat, Guangzhou 510006, Guangdong, Peoples R China; [Li, Weishan] Guangdong Univ, Key Lab Technol Electrochem Energy Storage &amp; Powe, Guangzhou, Guangdong, Peoples R China; [Zhang, Sheng] Natl Univ Singapore, Dept Chem, Singapore 117548, Singapore</t>
  </si>
  <si>
    <t>Zhang, WG (reprint author), S China Normal Univ, Sch Chem &amp; Environm, Inst Special Mat, Guangzhou 510006, Guangdong, Peoples R China.</t>
  </si>
  <si>
    <t>wgzhang@scnu.edu.cn; liwsh@scnu.edu.cn</t>
  </si>
  <si>
    <t>1558-1562</t>
  </si>
  <si>
    <t>WOS:000279240100004</t>
  </si>
  <si>
    <t>Synthesis, characterization, structures and magnetic property of chiral oxalate-bridged dicopper(II) complexes</t>
  </si>
  <si>
    <t>Wu Ling; Wang Jun; Zhu CaiFei; Lin YiJi; Chen LeiQi; Fan Jun; Zhang Hui</t>
  </si>
  <si>
    <t>[Wang Jun; Fan Jun] S China Normal Univ, Sch Chem &amp; Environm, Guangzhou 510006, Guangdong, Peoples R China; [Wu Ling; Zhu CaiFei; Lin YiJi; Chen LeiQi; Zhang Hui] Xiamen Univ, Dept Chem, Coll Chem &amp; Chem Engn, State Key Lab Phys Chem Solid Surfaces, Xiamen 361005, Peoples R China</t>
  </si>
  <si>
    <t>Fan, J (reprint author), S China Normal Univ, Sch Chem &amp; Environm, Guangzhou 510006, Guangdong, Peoples R China.</t>
  </si>
  <si>
    <t>fanj@scnu.edu.cn; huizhang@xmu.edu.cn</t>
  </si>
  <si>
    <t>1255-1260</t>
  </si>
  <si>
    <t>WOS:000277717300033</t>
  </si>
  <si>
    <t>Luminescence detection of DNA-[Ru(bpy)(2)tatp](2+) conjugates on a polyaniline/ITO electrode associated with in situ electrochemical tuning</t>
  </si>
  <si>
    <t>Shao, Jiangyang; Sun, Ting; Ji, Shibo; Li, Hong; Lan, Sheng; Xu, Zhenghe</t>
  </si>
  <si>
    <t>[Shao, Jiangyang; Ji, Shibo; Li, Hong; Xu, Zhenghe] S China Normal Univ, Sch Chem &amp; Environm, Key Lab Technol Electrochem Energy Storage &amp; Powe, Guangzhou 510006, Guangdong, Peoples R China; [Sun, Ting; Lan, Sheng] S China Normal Univ, Lab Photon Informat Technol, Sch Informat &amp; Optoelect Sci &amp; Technol, Guangzhou 510006, Guangdong, Peoples R China</t>
  </si>
  <si>
    <t>170-173</t>
  </si>
  <si>
    <t>WOS:000277756500031</t>
  </si>
  <si>
    <t>Transformation between dense and sparse spirals in symmetrical bistable media</t>
  </si>
  <si>
    <t>He, Ya-Feng; Ai, Bao-Quan; Hu, Bambi</t>
  </si>
  <si>
    <t>[He, Ya-Feng; Ai, Bao-Quan; Hu, Bambi] Hong Kong Baptist Univ, Dept Phys, Ctr Nonlinear Studies, Beijing Hong Kong Singapore Joint Ctr Nonlinear &amp;, Kowloon Tong, Hong Kong, Peoples R China; [He, Ya-Feng] Hebei Univ, Coll Phys Sci &amp; Technol, Baoding 071002, Peoples R China; [Ai, Bao-Quan] S China Normal Univ, Lab Quantum Informat Technol, ICMP, Guangzhou 510006, Guangdong, Peoples R China; [Ai, Bao-Quan] S China Normal Univ, SPTE, Guangzhou 510006, Guangdong, Peoples R China; [Hu, Bambi] Univ Houston, Dept Phys, Houston, TX 77204 USA</t>
  </si>
  <si>
    <t>He, YF (reprint author), Hong Kong Baptist Univ, Dept Phys, Ctr Nonlinear Studies, Beijing Hong Kong Singapore Joint Ctr Nonlinear &amp;, Kowloon Tong, Hong Kong, Peoples R China.</t>
  </si>
  <si>
    <t>heyf@hbu.edu.cn</t>
  </si>
  <si>
    <t>WOS:000276917800005</t>
  </si>
  <si>
    <t>Self-Assembly and Chiral Recognition of Quartz Crystal Microbalance Chiral Sensor</t>
  </si>
  <si>
    <t>Lu, Miao Li; Zhang, We Guang; Zhang, Sheng; Fan, Jun; Su, Wen Cui; Yin, Xia</t>
  </si>
  <si>
    <t>[Lu, Miao Li; Zhang, We Guang; Fan, Jun; Su, Wen Cui; Yin, Xia] S China Normal Univ, Sch Chem &amp; Environm, Guangzhou, Guangdong, Peoples R China; [Zhang, Sheng] Natl Univ Singapore, Dept Chem, Singapore 117548, Singapore</t>
  </si>
  <si>
    <t>Zhang, WG (reprint author), S China Normal Univ, Sch Chem &amp; Environm, Guangzhou, Guangdong, Peoples R China.</t>
  </si>
  <si>
    <t>CHIRALITY</t>
  </si>
  <si>
    <t>411-415</t>
  </si>
  <si>
    <t>WOS:000277881600014</t>
  </si>
  <si>
    <t>Determination of Surfactant cmc Based on the Fiber Refractive Index Sensor Principle</t>
  </si>
  <si>
    <t>Huang, Zhen-Jian; Tan Chun-Hua; Huang Xu-Guang</t>
  </si>
  <si>
    <t>[Huang, Zhen-Jian; Tan Chun-Hua; Huang Xu-Guang] S China Normal Univ, Guangdong Univ, Lab Photon Informat Technol, Guangzhou 510006, Guangdong, Peoples R China</t>
  </si>
  <si>
    <t>Huang, XG (reprint author), S China Normal Univ, Guangdong Univ, Lab Photon Informat Technol, Guangzhou 510006, Guangdong, Peoples R China.</t>
  </si>
  <si>
    <t>ACTA PHYSICO-CHIMICA SINICA</t>
  </si>
  <si>
    <t>1271-1276</t>
  </si>
  <si>
    <t>WOS:000278746200021</t>
  </si>
  <si>
    <t>Synthesis of Novel Unsymmetric Bisbenzimidazoles</t>
  </si>
  <si>
    <t>Mao Zhengzhou; Wang Zhaoyang; Mei Wenjie; Yang Kai</t>
  </si>
  <si>
    <t>[Mao Zhengzhou; Wang Zhaoyang; Yang Kai] S China Normal Univ, Sch Chem &amp; Environm, Guangzhou 510006, Guangdong, Peoples R China; [Mei Wenjie] Guangdong Pharmaceut Univ, Sch Chem &amp; Chem Engn, Guangzhou 510006, Guangdong, Peoples R China</t>
  </si>
  <si>
    <t>CHINESE JOURNAL OF CHEMISTRY</t>
  </si>
  <si>
    <t>818-824</t>
  </si>
  <si>
    <t>WOS:000278561000004</t>
  </si>
  <si>
    <t>Progress in Reactions of 2(5H)-Furanone with Nucleophiles Containing Nitrogen</t>
  </si>
  <si>
    <t>Song Xiumei; Li Jianxiao; Wang Zhaoyang; Mo Yangqing</t>
  </si>
  <si>
    <t>[Song Xiumei; Li Jianxiao; Wang Zhaoyang; Mo Yangqing] S China Normal Univ, Dept Chem, Guangzhou 510006, Guangdong, Peoples R China; [Song Xiumei] Univ Guangdong, Dev Ctr New Mat Engn &amp; Technol, Zhanjiang 524048, Peoples R China; [Song Xiumei] Zhanjiang Normal Coll, Dept Chem, Zhanjiang 524048, Peoples R China</t>
  </si>
  <si>
    <t>Song, XM (reprint author), S China Normal Univ, Dept Chem, Guangzhou 510006, Guangdong, Peoples R China.</t>
  </si>
  <si>
    <t>648-654</t>
  </si>
  <si>
    <t>WOS:000278234600007</t>
  </si>
  <si>
    <t>Syntheses, structures and photoluminescence of Ln(III)-Cu(I) coordination polymers based on benzimidazole-5-carboxylate and oxalate ligands</t>
  </si>
  <si>
    <t>Peng, Guo; Ma, Li; Liu, Biao; Cai, Jin-Biao; Deng, Hong</t>
  </si>
  <si>
    <t>[Deng, Hong] S China Normal Univ, Guangdong Univ, Sch Chem &amp; Environm, Guangzhou 510006, Guangdong, Peoples R China; S China Normal Univ, Guangdong Univ, Key Lab Electrochem Technol Energy Storage &amp; Powe, Guangzhou 510006, Guangdong, Peoples R China</t>
  </si>
  <si>
    <t>Deng, H (reprint author), S China Normal Univ, Guangdong Univ, Sch Chem &amp; Environm, Guangzhou 510006, Guangdong, Peoples R China.</t>
  </si>
  <si>
    <t>dh@scnu.edu.cn</t>
  </si>
  <si>
    <t>599-602</t>
  </si>
  <si>
    <t>WOS:000278234600023</t>
  </si>
  <si>
    <t>Lanthanide complexes with 8-quinolinyloxyacetate (qoa): Synthesis and supramolecular assembly by hydrogen bonds</t>
  </si>
  <si>
    <t>Fan, Jun; Wang, Zhi-Hong; Huang, Zhuo-Fen; Yin, Xia; Zhang, Wei-Guang</t>
  </si>
  <si>
    <t>[Zhang, Wei-Guang] S China Normal Univ, Inst Special Mat, Guangzhou 510006, Guangdong, Peoples R China; S China Normal Univ, Sch Chem &amp; Environm, Guangzhou 510006, Guangdong, Peoples R China</t>
  </si>
  <si>
    <t>Zhang, WG (reprint author), S China Normal Univ, Inst Special Mat, Guangzhou 510006, Guangdong, Peoples R China.</t>
  </si>
  <si>
    <t>659-662</t>
  </si>
  <si>
    <t>WOS:000274519700025</t>
  </si>
  <si>
    <t>Dispersed platinum supported by hydrogen molybdenum bronze-modified carbon as electrocatalyst for methanol oxidation</t>
  </si>
  <si>
    <t>Xiang, Xingde; Li, Weishan; Zhou, Zhihui; Fu, Zhao; Lei, Jianfei; Lin, Yuli</t>
  </si>
  <si>
    <t>[Li, Weishan] S China Normal Univ, Sch Chem &amp; Environm, Guangdong Univ, Guangzhou 510006, Guangdong, Peoples R China; S China Normal Univ, Key Lab Electrochem Technol Energy Storage &amp; Powe, Guangdong Univ, Guangzhou 510006, Guangdong, Peoples R China</t>
  </si>
  <si>
    <t>Li, WS (reprint author), S China Normal Univ, Sch Chem &amp; Environm, Guangdong Univ, Guangzhou 510006, Guangdong, Peoples R China.</t>
  </si>
  <si>
    <t>liwsh@scnu.edu.cn</t>
  </si>
  <si>
    <t>903-908</t>
  </si>
  <si>
    <t>WOS:000275995100098</t>
  </si>
  <si>
    <t>A Solution Process for Size-Controlled Growth and Transfer of Organic Nanostructures with Manufacture Scalability</t>
  </si>
  <si>
    <t>Niu, Qiaoli; Zhou, Yan; Wang, Lei; Luo, Chan; Luo, Jia; Peng, Junbiao; Cao, Yong; Pei, Jian; Wang, Jian</t>
  </si>
  <si>
    <t>[Zhou, Yan; Luo, Jia; Pei, Jian] Peking Univ, Minist Educ, Coll Chem, Key Labs Bioorgan Chem &amp; Mol Engn, Beijing 100871, Peoples R China; [Niu, Qiaoli; Wang, Lei; Luo, Chan; Peng, Junbiao; Cao, Yong; Wang, Jian] S China Univ Technol, Inst Polymer Optoelect Mat &amp; Devices, Key Lab Specially Funct Mat, Minist Educ, Guangzhou 510640, Guangdong, Peoples R China; [Niu, Qiaoli] S China Normal Univ, Inst Optoelect Mat &amp; Technol, Guangzhou 510631, Guangdong, Peoples R China</t>
  </si>
  <si>
    <t>Pei, J (reprint author), Peking Univ, Minist Educ, Coll Chem, Key Labs Bioorgan Chem &amp; Mol Engn, Beijing 100871, Peoples R China.</t>
  </si>
  <si>
    <t>jianpei@pku.edu.cn; jianwang@scut.edu.cn</t>
  </si>
  <si>
    <t>5213-5216</t>
  </si>
  <si>
    <t>WOS:000276190700148</t>
  </si>
  <si>
    <t>3-Bromo-4-dibenzylamino-5-methoxyfuran-2(5H)-one</t>
  </si>
  <si>
    <t>Fu, Jian-Hua; Li, Zhao-Yang; Wang, Zhao-Yang; Ye, Rui-Rong</t>
  </si>
  <si>
    <t>[Fu, Jian-Hua; Li, Zhao-Yang; Wang, Zhao-Yang; Ye, Rui-Rong] S China Normal Univ, Sch Chem &amp; Environm, Guangzhou 510006, Guangdong, Peoples R China</t>
  </si>
  <si>
    <t>O769-U1816</t>
  </si>
  <si>
    <t>WOS:000275855600021</t>
  </si>
  <si>
    <t>Silacyclopropenylidene and Its Most Important SiC2H2 Isomers</t>
  </si>
  <si>
    <t>Wu, Qunyan; Simmonett, Andrew C.; Yamaguchi, Yukio; Li, Qianshu; Schaefer, Henry R.</t>
  </si>
  <si>
    <t>[Wu, Qunyan; Simmonett, Andrew C.; Yamaguchi, Yukio; Schaefer, Henry R.] Univ Georgia, Ctr Computat Quantum Chem, Athens, GA 30602 USA; [Wu, Qunyan; Li, Qianshu] Beijing Inst Technol, Inst Chem Phys, Beijing 100081, Peoples R China; [Li, Qianshu] S China Normal Univ, Ctr Computat Quantum Chem, Guangzhou, Guangdong, Peoples R China</t>
  </si>
  <si>
    <t>Schaefer, HR (reprint author), Univ Georgia, Ctr Computat Quantum Chem, Athens, GA 30602 USA.</t>
  </si>
  <si>
    <t>5447-5457</t>
  </si>
  <si>
    <t>WOS:000275233500006</t>
  </si>
  <si>
    <t>Assembly of two low-dimensional coordination polymers from Ag(I) and Cd(II) and 2,3-bis(2-pyridyl)pyrazine</t>
  </si>
  <si>
    <t>Zhou, Zheng-Yuan; Cai, Yi; Fang, Hua-Cai; Zhan, Qing-Guang; Jin, Hui-Jie; Feng, Ya-Hui; Cai, Yue-Peng</t>
  </si>
  <si>
    <t>[Zhou, Zheng-Yuan; Fang, Hua-Cai; Zhan, Qing-Guang; Jin, Hui-Jie; Feng, Ya-Hui; Cai, Yue-Peng] S China Normal Univ, Sch Chem &amp; Environm, Key Lab Electrochem Technol Energy Storage &amp; Powe, Guangdong Higher Educ Inst, Guangzhou 510006, Guangdong, Peoples R China; [Cai, Yi] Sun Yat Sen Univ, Sch Pharmaceut Sci, Guangzhou 510006, Guangdong, Peoples R China</t>
  </si>
  <si>
    <t>Cai, YP (reprint author), S China Normal Univ, Sch Chem &amp; Environm, Key Lab Electrochem Technol Energy Storage &amp; Powe, Guangdong Higher Educ Inst, Guangzhou 510006, Guangdong, Peoples R China.</t>
  </si>
  <si>
    <t>ypcai8@yahoo.com</t>
  </si>
  <si>
    <t>877-883</t>
  </si>
  <si>
    <t>WOS:000275233500026</t>
  </si>
  <si>
    <t>Hydrothermal synthesis, crystal structure and magnetic characterization of two 4f-3d heterometallic coordination polymers</t>
  </si>
  <si>
    <t>Wang, Ning; Yue, Shantang; Wu, Hongyan; Li, Zhaoyang; Li, Xiaoxu; Liu, Yingliang</t>
  </si>
  <si>
    <t>[Wang, Ning; Yue, Shantang; Wu, Hongyan; Li, Zhaoyang; Li, Xiaoxu] S China Normal Univ, Sch Chem &amp; Environm, Guangzhou, Guangdong, Peoples R China; [Liu, Yingliang] Jinan Univ, Sch Chem, Guangzhou, Guangdong, Peoples R China</t>
  </si>
  <si>
    <t>Yue, ST (reprint author), S China Normal Univ, Sch Chem &amp; Environm, Guangzhou, Guangdong, Peoples R China.</t>
  </si>
  <si>
    <t>1008-1012</t>
  </si>
  <si>
    <t>WOS:000275164900053</t>
  </si>
  <si>
    <t>Major Difference between the Isoelectronic Fluoroborylene and Carbonyl Ligands: Triply Bridging Fluoroborylene Ligands in Fe-3(BF)(3)(CO)(9) Isoelectronic with Fe-3(CO)(12)</t>
  </si>
  <si>
    <t>Xu, Liancai; Li, Qian-Shu; Xie, Yaoming; King, R. Bruce; Schaefer, Henry F., III</t>
  </si>
  <si>
    <t>[Xu, Liancai; Li, Qian-Shu; King, R. Bruce] S China Normal Univ, Ctr Computat Quantum Chem, Guangzhou 510631, Guangdong, Peoples R China; [Li, Qian-Shu] Beijing Inst Technol, Inst Chem Phys, Beijing 100081, Peoples R China; [Xie, Yaoming; King, R. Bruce; Schaefer, Henry F., III] Univ Georgia, Dept Chem, Athens, GA 30602 USA; [Xie, Yaoming; King, R. Bruce; Schaefer, Henry F., III] Univ Georgia, Ctr Computat Chem, Athens, GA 30602 USA</t>
  </si>
  <si>
    <t>2996-3001</t>
  </si>
  <si>
    <t>WOS:000274733800005</t>
  </si>
  <si>
    <t>Binuclear cyclopentadienylcobalt sulfur and phosphinidene complexes Cp2Co2E2 (E = S, PX): Comparison with their Iron carbonyl analogues</t>
  </si>
  <si>
    <t>Li, Guoliang; Li, Qian-Shu; Silaghi-Dumitrescu, Ioan; King, R. Bruce; Schaefer, Henry F., III</t>
  </si>
  <si>
    <t>[King, R. Bruce; Schaefer, Henry F., III] Univ Georgia, Dept Chem, Athens, GA 30602 USA; [King, R. Bruce; Schaefer, Henry F., III] Univ Georgia, Ctr Computat Chem, Athens, GA 30602 USA; [Li, Guoliang; Li, Qian-Shu; King, R. Bruce] S China Normal Univ, Ctr Computat Quantum Chem, Guangzhou 510631, Guangdong, Peoples R China; [Li, Qian-Shu] Beijing Inst Technol, Inst Chem Phys, Beijing 100081, Peoples R China; [Silaghi-Dumitrescu, Ioan] Univ Babes Bolyai, Fac Chem &amp; Chem Engn, R-3400 Cluj Napoca, Romania</t>
  </si>
  <si>
    <t>Li, QS (reprint author), Univ Georgia, Dept Chem, Athens, GA 30602 USA.</t>
  </si>
  <si>
    <t>JOURNAL OF ORGANOMETALLIC CHEMISTRY</t>
  </si>
  <si>
    <t>804-808</t>
  </si>
  <si>
    <t>WOS:000275245400022</t>
  </si>
  <si>
    <t>Directed transport driven by Leacutevy flights coexisting with subdiffusion</t>
  </si>
  <si>
    <t>Ai, Bao-quan; He, Ya-feng</t>
  </si>
  <si>
    <t>[Ai, Bao-quan] S China Normal Univ, Lab Quantum Informat Technol, ICMP, Guangzhou 510006, Guangdong, Peoples R China; [Ai, Bao-quan] S China Normal Univ, SPTE, Guangzhou 510006, Guangdong, Peoples R China; [He, Ya-feng] Hebei Univ, Coll Phys Sci &amp; Technol, Baoding 071002, Peoples R China</t>
  </si>
  <si>
    <t>Ai, BQ (reprint author), S China Normal Univ, Lab Quantum Informat Technol, ICMP, Guangzhou 510006, Guangdong, Peoples R China.</t>
  </si>
  <si>
    <t>aibq@hotmail.com</t>
  </si>
  <si>
    <t>WOS:000275126500092</t>
  </si>
  <si>
    <t>3-[(E)-1-(Benzyloxyimino)ethyl]-2-oxo-2H-chromen-7-yl acetate</t>
  </si>
  <si>
    <t>Wang, Hui; Xu, Su-hua; Zeng, Zhuo; Zhang, Yong-hong</t>
  </si>
  <si>
    <t>[Wang, Hui; Xu, Su-hua; Zeng, Zhuo; Zhang, Yong-hong] S China Normal Univ, Sch Chem &amp; Environm, Guangzhou 510006, Guangdong, Peoples R China</t>
  </si>
  <si>
    <t>Wang, H (reprint author), S China Normal Univ, Sch Chem &amp; Environm, Guangzhou 510006, Guangdong, Peoples R China.</t>
  </si>
  <si>
    <t>Huiwang@scnu.edu.cn</t>
  </si>
  <si>
    <t>O511-U4063</t>
  </si>
  <si>
    <t>WOS:000275634300013</t>
  </si>
  <si>
    <t>Synthesis, crystal structures and photoluminescent properties of lanthanide supramolecular complexes with 4-oxo-1(4H)-quinolineacetate</t>
  </si>
  <si>
    <t>Wang, Jun; Fan, Jun; Guo, LiangYu; Yin, Xia; Wang, ZhiHong; Zhang, WeiGuang</t>
  </si>
  <si>
    <t>[Wang, Jun; Fan, Jun; Guo, LiangYu; Yin, Xia; Wang, ZhiHong; Zhang, WeiGuang] S China Normal Univ, Sch Chem &amp; Environm, Guangzhou 510006, Guangdong, Peoples R China</t>
  </si>
  <si>
    <t>575-583</t>
  </si>
  <si>
    <t>WOS:000274355800018</t>
  </si>
  <si>
    <t>Binuclear Nickel Carbonyl Thiocarbonyls: Metal-Metal Multiple Bonds versus Four-Electron Donor Thiocarbonyl Groups</t>
  </si>
  <si>
    <t>[Zhang, Zhong; Li, Qian-shu; King, R. Bruce] S China Normal Univ, Ctr Computat Quantum Chem, Guangzhou 510631, Guangdong, Peoples R China; [Li, Qian-shu] Beijing Inst Technol, Inst Chem Phys, Beijing 100081, Peoples R China; [Xie, Yaoming; King, R. Bruce; Schaefer, Henry F., III] Univ Georgia, Dept Chem, Athens, GA 30602 USA; [Xie, Yaoming; King, R. Bruce; Schaefer, Henry F., III] Univ Georgia, Ctr Computat Chem, Athens, GA 30602 USA</t>
  </si>
  <si>
    <t>2365-2375</t>
  </si>
  <si>
    <t>WOS:000274115200080</t>
  </si>
  <si>
    <t>Poly[[bis(mu(2)-4,4 '-bipyridine)[mu(2)-(2,4-dichlorophenoxy)acetato]copper(I)] nitrate]</t>
  </si>
  <si>
    <t>M199-U1052</t>
  </si>
  <si>
    <t>WOS:000274520900013</t>
  </si>
  <si>
    <t>SEPARATION OF CADMIUM(II) FROM SPENT NICKEL/CADMIUM BATTERY BY EMULSION LIQUID MEMBRANE</t>
  </si>
  <si>
    <t>Zhang Yanlin; Liu Peihong; Zhang Qiuyun; Cheng Wen</t>
  </si>
  <si>
    <t>[Zhang Yanlin; Liu Peihong; Zhang Qiuyun; Cheng Wen] S China Normal Univ, Sch Chem &amp; Environm, Guangzhou, Guangdong, Peoples R China</t>
  </si>
  <si>
    <t>Zhang, YL (reprint author), S China Normal Univ, Sch Chem &amp; Environm, Guangzhou, Guangdong, Peoples R China.</t>
  </si>
  <si>
    <t>zhangyl@scnu.edu.cn</t>
  </si>
  <si>
    <t>CANADIAN JOURNAL OF CHEMICAL ENGINEERING</t>
  </si>
  <si>
    <t>WOS:000275310600016</t>
  </si>
  <si>
    <t>Rhodium-catalyzed Asymmetric Ring-opening Reactions of N-Boc-azabenzonorbornadiene with N-Substituted Piperazine Nucleophiles</t>
  </si>
  <si>
    <t>Long Yuhua; Yang Dingqiao; Zeng Heping; Xie Lei; Wu Lihuan; Mo Haihong; Zuo Xiongjun</t>
  </si>
  <si>
    <t>[Long Yuhua; Yang Dingqiao; Zeng Heping; Xie Lei; Wu Lihuan; Mo Haihong; Zuo Xiongjun] S China Normal Univ, Sch Chem &amp; Environm, Guangzhou 510006, Guangdong, Peoples R China</t>
  </si>
  <si>
    <t>235-242</t>
  </si>
  <si>
    <t>WOS:000274883000026</t>
  </si>
  <si>
    <t>Three new coordination polymers based on 4-oxo-1(4H)quinolineacetate: Synthesis, structures and luminescent properties</t>
  </si>
  <si>
    <t>Wang, Jun; Fan, Jun; Guo, Liang-Yu; Yin, Xia; Wang, Zhi-Hong; Zhang, Wei-Guang</t>
  </si>
  <si>
    <t>[Wang, Jun; Fan, Jun; Guo, Liang-Yu; Yin, Xia; Wang, Zhi-Hong; Zhang, Wei-Guang] S China Normal Univ, Sch Chem &amp; Environm, Guangzhou 510006, Guangdong, Peoples R China</t>
  </si>
  <si>
    <t>fanj@scnu.edu.cn; wgzhang@scnu.edu.cn</t>
  </si>
  <si>
    <t>322-325</t>
  </si>
  <si>
    <t>WOS:000274065300015</t>
  </si>
  <si>
    <t>Synthesis and Characterization of Molecularly Imprinted Polymeric Microspheres for L-Methyldopa and Its Application to Drug Delivery System</t>
  </si>
  <si>
    <t>Ling Xia; Li Hongping; Guo Juan; Tang Youwen; Lai Jiaping</t>
  </si>
  <si>
    <t>[Tang Youwen; Lai Jiaping] S China Normal Univ, Sch Chem &amp; Environm, Guangzhou 510006, Guangdong, Peoples R China; [Ling Xia; Li Hongping; Guo Juan] Sichuan Normal Univ, Coll Chem &amp; Mat, Chengdu 610066, Peoples R China</t>
  </si>
  <si>
    <t>Lai, JP (reprint author), S China Normal Univ, Sch Chem &amp; Environm, Guangzhou 510006, Guangdong, Peoples R China.</t>
  </si>
  <si>
    <t>laijp@scnu.edu.cn</t>
  </si>
  <si>
    <t>95-101</t>
  </si>
  <si>
    <t>WOS:000273268900057</t>
  </si>
  <si>
    <t>Stabilization of Binuclear Chromium Carbonyls by Substitution of Thiocarbonyl Groups for Carbonyl Groups: Nearly Linear Structures for Cr-2(CS)(2)(CO)(9)</t>
  </si>
  <si>
    <t>Zhang, Zhong; Li, Qian-Shu; Xie, Yaoming; King, R. Bruce; Schaefer, Henry F., III</t>
  </si>
  <si>
    <t>[Zhang, Zhong; Li, Qian-Shu; King, R. Bruce] S China Normal Univ, Ctr Computat Quantum Chem, Guangzhou 510631, Guangdong, Peoples R China; [Li, Qian-Shu] Beijing Inst Technol, Inst Chem Phys, Beijing 100081, Peoples R China; [Xie, Yaoming; King, R. Bruce; Schaefer, Henry F., III] Univ Georgia, Dept Chem, Athens, GA 30602 USA; [Xie, Yaoming; King, R. Bruce; Schaefer, Henry F., III] Univ Georgia, Ctr Computat Chem, Athens, GA 30602 USA</t>
  </si>
  <si>
    <t>King, RB (reprint author), S China Normal Univ, Ctr Computat Quantum Chem, Guangzhou 510631, Guangdong, Peoples R China.</t>
  </si>
  <si>
    <t>486-497</t>
  </si>
  <si>
    <t>WOS:000273055900069</t>
  </si>
  <si>
    <t>Poly[[tetraaquadi-mu(3)-oxalato-mu(2)-oxalatodiprasedymium(III)] dihydrate]</t>
  </si>
  <si>
    <t>Chen, Jian-Hong; Fang, Hua-Cai; Jia, Hong-Yang; Li, Shan-Shan; Cai, Yue-Peng</t>
  </si>
  <si>
    <t>[Chen, Jian-Hong; Fang, Hua-Cai; Jia, Hong-Yang; Li, Shan-Shan; Cai, Yue-Peng] S China Normal Univ, Sch Chem &amp; Environm, Guangzhou 510631, Guangdong, Peoples R China</t>
  </si>
  <si>
    <t>Cai, YP (reprint author), S China Normal Univ, Sch Chem &amp; Environm, Guangzhou 510631, Guangdong, Peoples R China.</t>
  </si>
  <si>
    <t>M82-U876</t>
  </si>
  <si>
    <t>WOS:000273055900073</t>
  </si>
  <si>
    <t>catena-Poly[[tetra-mu(3)-isonicotinato-mu(3)-oxalato-mu(2)-oxalato-disamarium(III)disilver(I)] dihydrate]</t>
  </si>
  <si>
    <t>Li, Zhao-yang; Yue, Shan-tang</t>
  </si>
  <si>
    <t>[Li, Zhao-yang; Yue, Shan-tang] S China Normal Univ, Sch Chem &amp; Environm, Guangzhou 510006, Guangdong, Peoples R China</t>
  </si>
  <si>
    <t>M88-U928</t>
  </si>
  <si>
    <t>WOS:000273055900142</t>
  </si>
  <si>
    <t>4-(4-Pyridyl)pyridinium 3 ',4,4 '-tricarboxybiphenyl-3-carboxylate dihydrate</t>
  </si>
  <si>
    <t>Han, Lu; Luo, Huan-Mian; Meng, Qiu-Hui; Luo, Yi-Fan; Zeng, Rong-Hua</t>
  </si>
  <si>
    <t>[Han, Lu; Luo, Huan-Mian; Meng, Qiu-Hui; Luo, Yi-Fan; Zeng, Rong-Hua] S China Normal Univ, Sch Chem &amp; Environm, Guangzhou 510006, Guangdong, Peoples R China; [Zeng, Rong-Hua] S China Normal Univ, Key Lab Technol Electrochem Energy Storage &amp; Powe, Guangdong Univ, Guangzhou 510006, Guangdong, Peoples R China</t>
  </si>
  <si>
    <t>Luo, YF (reprint author), S China Normal Univ, Sch Chem &amp; Environm, Guangzhou 510006, Guangdong, Peoples R China.</t>
  </si>
  <si>
    <t>luoyf2004@yahoo.com.cn</t>
  </si>
  <si>
    <t>O68-U1654</t>
  </si>
  <si>
    <t>WOS:000273055900101</t>
  </si>
  <si>
    <t>8-Methyl-4-phenyl-2,3,3a,4,5,9b-hexahydrofuro[3,2-c]quinoline</t>
  </si>
  <si>
    <t>Lu, Pingping; Lian, Chaomei; Zhu, Yulin</t>
  </si>
  <si>
    <t>[Lu, Pingping; Lian, Chaomei; Zhu, Yulin] S China Normal Univ, Sch Chem &amp; Environm, Guangzhou 510006, Guangdong, Peoples R China</t>
  </si>
  <si>
    <t>O17-U1238</t>
  </si>
  <si>
    <t>WOS:000278259900001</t>
  </si>
  <si>
    <t>Theoretical Studies on the Cu-Cu Interaction and Stability of [Cu-a(Ph(2)Ppy)(b)(CH3CN)(c)](a+) (a=1 similar to 2, b=1 similar to 3, c=0 similar to 2)</t>
  </si>
  <si>
    <t>Xie Mei-Xiang; Xu Xuan; Huang Xiao-Xuan</t>
  </si>
  <si>
    <t>[Xie Mei-Xiang; Xu Xuan; Huang Xiao-Xuan] S China Normal Univ, Sch Chem &amp; Environm, Guangzhou 510006, Guangdong, Peoples R China; [Xu Xuan] Guangdong Higher Educ Inst, Key Lab Electrochem Technol Energy Storage &amp; Powe, Guangzhou 510006, Guangdong, Peoples R China</t>
  </si>
  <si>
    <t>Xu, X (reprint author), S China Normal Univ, Sch Chem &amp; Environm, Guangzhou 510006, Guangdong, Peoples R China.</t>
  </si>
  <si>
    <t>668-675</t>
  </si>
  <si>
    <t>WOS:000278099800007</t>
  </si>
  <si>
    <t>Dimerization of a fluorocarbyne complex to a tetrahedrane derivative: Fluorocarbyne and difluoroacetylene cobalt carbonyl complexes</t>
  </si>
  <si>
    <t>Gong, Xiaoli; Zhang, Xiuhui; Li, Qian-shu; Xie, Yaoming; King, R. Bruce; Schaefer, Henry F., III</t>
  </si>
  <si>
    <t>[Gong, Xiaoli; Zhang, Xiuhui; Li, Qian-shu] Beijing Inst Technol, Inst Chem Phys, Beijing 100081, Peoples R China; [Li, Qian-shu; King, R. Bruce] S China Normal Univ, Sch Chem &amp; Environm, Ctr Computat Quantum Chem, Guangzhou 510631, Guangdong, Peoples R China; [Xie, Yaoming; King, R. Bruce; Schaefer, Henry F., III] Univ Georgia, Dept Chem, Athens, GA 30602 USA; [Xie, Yaoming; King, R. Bruce; Schaefer, Henry F., III] Univ Georgia, Ctr Computat Chem, Athens, GA 30602 USA</t>
  </si>
  <si>
    <t>Li, QS (reprint author), Beijing Inst Technol, Inst Chem Phys, Beijing 100081, Peoples R China.</t>
  </si>
  <si>
    <t>5242-5253</t>
  </si>
  <si>
    <t>WOS:000282736600003</t>
  </si>
  <si>
    <t>Synthesis and Characterization of a Novel Biodegradable Material, Poly(Lactic Acid-co-Tryptophane)</t>
  </si>
  <si>
    <t>Ye, Ruirong; Wang, Zhaoyang; Yang, Kai; Luo, Shihe</t>
  </si>
  <si>
    <t>[Ye, Ruirong; Wang, Zhaoyang; Yang, Kai; Luo, Shihe] S China Normal Univ, Dept Chem, Guangzhou 510006, Guangdong, Peoples R China</t>
  </si>
  <si>
    <t>DESIGNED MONOMERS AND POLYMERS</t>
  </si>
  <si>
    <t>415-426</t>
  </si>
  <si>
    <t>WOS:000275276500005</t>
  </si>
  <si>
    <t>Two lanthanide luminescent coordination compounds based on 3,5-pyrazoledicarboxylate and oxalic acid</t>
  </si>
  <si>
    <t>Wu, Hong-Yan; Yue, Shan-Tang; Wang, Ning; Liu, Ying-Liang</t>
  </si>
  <si>
    <t>[Wu, Hong-Yan; Yue, Shan-Tang; Wang, Ning] S China Normal Univ, Sch Chem &amp; Environm, Guangzhou, Guangdong, Peoples R China; [Liu, Ying-Liang] Jinan Univ, Sch Chem, Guangzhou, Guangdong, Peoples R China</t>
  </si>
  <si>
    <t>785-793</t>
  </si>
  <si>
    <t>WOS:000273162000016</t>
  </si>
  <si>
    <t>On reciprocal reverse Wiener index</t>
  </si>
  <si>
    <t>Zhou, Bo; Yang, Yong; Trinajstic, Nenad</t>
  </si>
  <si>
    <t>[Zhou, Bo] S China Normal Univ, Dept Math, Guangzhou 510631, Guangdong, Peoples R China; [Yang, Yong] Foshan Univ, Dept Math, Foshan 528000, Guangdong, Peoples R China; [Trinajstic, Nenad] Rugjer Boskovic Inst, Zagreb 10002, Croatia</t>
  </si>
  <si>
    <t>Zhou, B (reprint author), S China Normal Univ, Dept Math, Guangzhou 510631, Guangdong, Peoples R China.</t>
  </si>
  <si>
    <t>zhoubo@scnu.edu.cn; j_cfy@163.com; trina@irb.hr</t>
  </si>
  <si>
    <t>JOURNAL OF MATHEMATICAL CHEMISTRY</t>
  </si>
  <si>
    <t>201-209</t>
  </si>
  <si>
    <t>WOS:000281508800012</t>
  </si>
  <si>
    <t>Note on the Distance Energy of Graphs</t>
  </si>
  <si>
    <t>Bozkurt, S. Burcu; Gungor, A. Dilek; Zhou, Bo</t>
  </si>
  <si>
    <t>[Bozkurt, S. Burcu; Gungor, A. Dilek] Selcuk Univ, Dept Math, Fac Sci, TR-42003 Selcuklu, Konya, Turkey; [Zhou, Bo]S China Normal Univ, Dept Math, Guangzhou 510631, Guangdong, Peoples R China</t>
  </si>
  <si>
    <t>Bozkurt, SB (reprint author), Selcuk Univ, Dept Math, Fac Sci, TR-42003 Selcuklu, Konya, Turkey.</t>
  </si>
  <si>
    <t>srf_burcu.bozkurt@hotmail.com; drdilekgungor@gmail.com; zhoubo@scnu.edu.cn</t>
  </si>
  <si>
    <t>129-134</t>
  </si>
  <si>
    <t>WOS:000283270800010</t>
  </si>
  <si>
    <t>On a Conjecture about the Randic Index and Diameter</t>
  </si>
  <si>
    <t>Zhang, Meng; Liu, Bolian</t>
  </si>
  <si>
    <t>[Zhang, Meng; Liu, Bolian] S China Normal Univ, Sch Math Sci, Guangzhou 510631, Guangdong, Peoples R China</t>
  </si>
  <si>
    <t>Liu, BL (reprint author), S China Normal Univ, Sch Math Sci, Guangzhou 510631, Guangdong, Peoples R China.</t>
  </si>
  <si>
    <t>liubl@scnu.edu.cn</t>
  </si>
  <si>
    <t>433-442</t>
  </si>
  <si>
    <t>WOS:000273623800008</t>
  </si>
  <si>
    <t>Edge Szeged Index of Unicyclic Graphs</t>
  </si>
  <si>
    <t>Cai, Xiaochun; Zhou, Bo</t>
  </si>
  <si>
    <t>[Cai, Xiaochun; Zhou, Bo] S China Normal Univ, Dept Math, Guangzhou 510631, Guangdong, Peoples R China</t>
  </si>
  <si>
    <t>xiaochuncai@yahoo.cn; zhoubo@scnu.edu.cn</t>
  </si>
  <si>
    <t>133-144</t>
  </si>
  <si>
    <t>WOS:000273623800010</t>
  </si>
  <si>
    <t>Trees with the seven smallest and fifteen greatest hyper-Wiener indices</t>
  </si>
  <si>
    <t>Liu, Mu-huo; Liu, Bolian</t>
  </si>
  <si>
    <t>[Liu, Mu-huo; Liu, Bolian] S China Normal Univ, Sch Math Sci, Guangzhou 510631, Guangdong, Peoples R China; [Liu, Mu-huo] S China Agr Univ, Dept Appl Math, Guangzhou 510642, Guangdong, Peoples R China</t>
  </si>
  <si>
    <t>151-170</t>
  </si>
  <si>
    <t>WOS:000273623800013</t>
  </si>
  <si>
    <t>ON DETOUR INDEX</t>
  </si>
  <si>
    <t>Zhou, Bo; Cai, Xiaochun</t>
  </si>
  <si>
    <t>[Zhou, Bo; Cai, Xiaochun] S China Normal Univ, Dept Math, Guangzhou 510631, Guangdong, Peoples R China</t>
  </si>
  <si>
    <t>zhoubo@scnu.edu.cn</t>
  </si>
  <si>
    <t>199-210</t>
  </si>
  <si>
    <t>WOS:000275842600014</t>
  </si>
  <si>
    <t>On Comparing the Variable Zagreb Indices</t>
  </si>
  <si>
    <t>Huang, Yufei; Liu, Bolian; Zhang, Meng</t>
  </si>
  <si>
    <t>[Huang, Yufei; Liu, Bolian; Zhang, Meng] S China Normal Univ, Sch Math Sci, Guangzhou 510631, Guangdong, Peoples R China</t>
  </si>
  <si>
    <t>453-460</t>
  </si>
  <si>
    <t>WOS:000275842600015</t>
  </si>
  <si>
    <t>On Comparing Variable Zagreb Indices for Unicyclic Graphs</t>
  </si>
  <si>
    <t>461-468</t>
  </si>
  <si>
    <t>WOS:000272959800012</t>
  </si>
  <si>
    <t>Binuclear manganese carbonyl thiocarbonyls: metal-metal multiple bonds versus four-electron donor thiocarbonyl groups</t>
  </si>
  <si>
    <t>92-102</t>
  </si>
  <si>
    <t>WOS:000274207800005</t>
  </si>
  <si>
    <t>Neutral homoleptic tetranuclear iron carbonyls: why haven't they been synthesized as stable molecules?</t>
  </si>
  <si>
    <t>Shi, Ting Ting; Li, Qian-Shu; Xie, Yaoming; King, R. Bruce; Schaefer, Henry F., III</t>
  </si>
  <si>
    <t>[Shi, Ting Ting; Li, Qian-Shu; King, R. Bruce] S China Normal Univ, Ctr Computat Quantum Chem, Guangzhou 510631, Guangdong, Peoples R China; [Li, Qian-Shu] Beijing Inst Technol, Inst Chem Phys, Beijing 100081, Peoples R China; [Xie, Yaoming; King, R. Bruce; Schaefer, Henry F., III] Univ Georgia, Dept Chem, Athens, GA 30602 USA; [Xie, Yaoming; King, R. Bruce; Schaefer, Henry F., III] Univ Georgia, Ctr Computat Chem, Athens, GA 30602 USA</t>
  </si>
  <si>
    <t>208-214</t>
  </si>
  <si>
    <t>WOS:000276547200027</t>
  </si>
  <si>
    <t>Isomerization of B-6, B-6(-) and B-6(+) clusters</t>
  </si>
  <si>
    <t>Wei GongMin; Pu ZhiFeng; Zou Rong; Li GuoLiang; Luo Qiong</t>
  </si>
  <si>
    <t>[Pu ZhiFeng; Li GuoLiang; Luo Qiong] Beijing Inst Technol, State Key Lab Explos Sci &amp; Technol, Beijing 100081, Peoples R China; [Wei GongMin] Capital Normal Univ, Dept Phys, Beijing 100048, Peoples R China; [Zou Rong; Li GuoLiang; Luo Qiong] S China Normal Univ, Ctr Computat Quantum Chem, Guangzhou 510631, Guangdong, Peoples R China</t>
  </si>
  <si>
    <t>Luo, Q (reprint author), Beijing Inst Technol, State Key Lab Explos Sci &amp; Technol, Beijing 100081, Peoples R China.</t>
  </si>
  <si>
    <t>kellyluo@bit.edu.cn</t>
  </si>
  <si>
    <t>202-209</t>
  </si>
  <si>
    <t>WOS:000278669600013</t>
  </si>
  <si>
    <t>Rapid and Cheap Synthesis of Benzimidazoles via Intermittent Microwave Promotion: A Simple and Potential Industrial Application of Air as Oxidant</t>
  </si>
  <si>
    <t>Mao, Zhengzhou; Wang, Zhaoyang; Li, Jingning; Song, Xiumei; Luo, Yufen</t>
  </si>
  <si>
    <t>[Mao, Zhengzhou; Wang, Zhaoyang; Li, Jingning; Song, Xiumei; Luo, Yufen] S China Normal Univ, Dept Chem, Guangzhou 510006, Guangdong, Peoples R China</t>
  </si>
  <si>
    <t>SYNTHETIC COMMUNICATIONS</t>
  </si>
  <si>
    <t>1963-1977</t>
  </si>
  <si>
    <t>WOS:000278493800034</t>
  </si>
  <si>
    <t>{[Eu(ox)(H2O)(4)]center dot[CuBr(2-pzc)(2)]center dot 4H(2)O}: Hydrogen Bonding Directed Assembly to Supramolecular Network</t>
  </si>
  <si>
    <t>Mou, Ji-Xia; Wang, Jun; Fan, Jun; Zhang, Wei-Guang</t>
  </si>
  <si>
    <t>[Mou, Ji-Xia; Wang, Jun; Fan, Jun; Zhang, Wei-Guang] S China Normal Univ, Sch Chem &amp; Environm, Guangzhou 510006, Guangdong, Peoples R China</t>
  </si>
  <si>
    <t>ZEITSCHRIFT FUR ANORGANISCHE UND ALLGEMEINE CHEMIE</t>
  </si>
  <si>
    <t>1111-1114</t>
  </si>
  <si>
    <t>WOS:000285659400056</t>
  </si>
  <si>
    <t>Effects of the surface modification of silver nanoparticles on the surface-enhanced Raman spectroscopy of methylene blue for borohydride-reduced silver colloid</t>
  </si>
  <si>
    <t>Dong, Xiao; Gu, Huaimin; Kang, Jian; Yuan, Xiaojuan; Wu, Jiwei</t>
  </si>
  <si>
    <t>396-401</t>
  </si>
  <si>
    <t>WOS:000288730800018</t>
  </si>
  <si>
    <t>A 2D pillar-layered coordination framework with meso-helix constructed from imidazole-4,5-dicarboxlylate and terephthalate</t>
  </si>
  <si>
    <t>Gu, Zhi-Gang; Wang, Ming-Fang; Peng, Hui-Min; Li, Guo-Zhen; Yi, Xiao-Yi; Gong, Xue; Fang, Hua-Cai; Zhou, Zheng-Yuan; Cai, Yue-Peng</t>
  </si>
  <si>
    <t>[Cai, Yue-Peng] S China Normal Univ, Engn Res Ctr Mat &amp; Technol Electrochem Energy Sto, Minist Educ, Guangzhou 510006, Guangdong, Peoples R China; S China Normal Univ, Sch Chem &amp; Environm, Key Lab Technol Electrochem Energy Storage &amp; Powe, Guangdong Univ, Guangzhou 510006, Guangdong, Peoples R China</t>
  </si>
  <si>
    <t>Cai, YP (reprint author), S China Normal Univ, Engn Res Ctr Mat &amp; Technol Electrochem Energy Sto, Minist Educ, Guangzhou 510006, Guangdong, Peoples R China.</t>
  </si>
  <si>
    <t>1439-1444</t>
  </si>
  <si>
    <t>WOS:000288730800054</t>
  </si>
  <si>
    <t>Two 2-D 4-connected lanthanide coordination framework based on benzimidazole-5, 6-dicarboxylate and acetate mixed ligands</t>
  </si>
  <si>
    <t>Zhou, Zheng-Yuan; Liu, Wen-Na; Liu, Fang-Fei; Fan, Xiu-Juan; Zhan, Xu-Lin; Zhuang, Li-Dong; Ma, Guo-Zheng; Cai, Yue-Peng</t>
  </si>
  <si>
    <t>[Zhou, Zheng-Yuan; Liu, Wen-Na; Liu, Fang-Fei; Fan, Xiu-Juan; Zhan, Xu-Lin; Zhuang, Li-Dong; Ma, Guo-Zheng; Cai, Yue-Peng] S China Normal Univ, Sch Chem &amp; Environm,Guangdong Higher Educ Inst,Mi, Key Lab Electrochem Technol Energy Storage &amp; Powe, Engn Res Ctr Mat &amp; Technol Electrochem Energy Sto, Guangzhou 510006, Guangdong, Peoples R China</t>
  </si>
  <si>
    <t>Cai, YP (reprint author), S China Normal Univ, Sch Chem &amp; Environm,Guangdong Higher Educ Inst,Mi, Key Lab Electrochem Technol Energy Storage &amp; Powe, Engn Res Ctr Mat &amp; Technol Electrochem Energy Sto, Guangzhou 510006, Guangdong, Peoples R China.</t>
  </si>
  <si>
    <t>1580-1584</t>
  </si>
  <si>
    <t>WOS:000285099500031</t>
  </si>
  <si>
    <t>Determination of beta-Carotene in Corn by In-Tube SPME Coupled to Micro-LC</t>
  </si>
  <si>
    <t>Zhang, Sheng; Jia, Li; Wang, Shujuan</t>
  </si>
  <si>
    <t>[Jia, Li] S China Normal Univ, MOE Key Lab Laser Life Sci, Guangzhou, Guangdong, Peoples R China; S China Normal Univ, Inst Laser Life Sci, Coll Biophoton, Guangzhou, Guangdong, Peoples R China</t>
  </si>
  <si>
    <t>Jia, L (reprint author), S China Normal Univ, MOE Key Lab Laser Life Sci, Guangzhou, Guangdong, Peoples R China.</t>
  </si>
  <si>
    <t>1231-1233</t>
  </si>
  <si>
    <t>WOS:000284601200013</t>
  </si>
  <si>
    <t>Non-woven fabric supported poly(acrylonitrile-vinyl acetate) gel electrolyte for lithium ion battery use</t>
  </si>
  <si>
    <t>Li, Xiaoping; Rao, Mumin; Liao, Youhao; Li, Weishan; Xu, Mengqing</t>
  </si>
  <si>
    <t>[Li, Weishan] S China Normal Univ, Sch Chem &amp; Environm, Guangdong Higher Educ Inst, Guangzhou 510006, Guangdong, Peoples R China; S China Normal Univ, Key Lab Electrochem Technol Energy Storage &amp; Powe, Guangdong Higher Educ Inst, Guangzhou 510006, Guangdong, Peoples R China</t>
  </si>
  <si>
    <t>Li, WS (reprint author), S China Normal Univ, Sch Chem &amp; Environm, Guangdong Higher Educ Inst, Guangzhou 510006, Guangdong, Peoples R China.</t>
  </si>
  <si>
    <t>JOURNAL OF APPLIED ELECTROCHEMISTRY</t>
  </si>
  <si>
    <t>2185-2191</t>
  </si>
  <si>
    <t>WOS:000284944000013</t>
  </si>
  <si>
    <t>Anion/Cation (H2PO4- and Fe3+) induced dual luminescence quenching effect based on terbium solid sensor</t>
  </si>
  <si>
    <t>Tan Chaoliang; Wang Qianming; Zheng Yuhui</t>
  </si>
  <si>
    <t>[Tan Chaoliang; Wang Qianming; Zheng Yuhui] S China Normal Univ, Sch Chem &amp; Environm, Guangzhou 510006, Guangdong, Peoples R China</t>
  </si>
  <si>
    <t>888-892</t>
  </si>
  <si>
    <t>WOS:000284290600033</t>
  </si>
  <si>
    <t>Iridium-Catalyzed Anti-Stereocontrolled Asymmetric Ring Opening of Azabicyclic Alkenes with Primary Aromatic Amines</t>
  </si>
  <si>
    <t>Yang, Dingqiao; Long, Yuhua; Wu, Yujuan; Zuo, Xiongjun; Tu, Qingqiang; Fang, Shai; Jiang, Lasheng; Wang, Sanyong; Li, Chunrong</t>
  </si>
  <si>
    <t>[Yang, Dingqiao; Long, Yuhua; Wu, Yujuan; Zuo, Xiongjun; Tu, Qingqiang; Fang, Shai; Jiang, Lasheng] S China Normal Univ, Sch Chem &amp; Environm, Guangzhou 510006, Guangdong, Peoples R China; [Wang, Sanyong; Li, Chunrong] Guangdong Food Ind Inst, Guangzhou 510308, Guangdong, Peoples R China</t>
  </si>
  <si>
    <t>yangdq@scnu.edu.cn; yuhualong68@hotmail.com</t>
  </si>
  <si>
    <t>5936-5940</t>
  </si>
  <si>
    <t>WOS:000283471900049</t>
  </si>
  <si>
    <t>How Does a Double-Cage Single Molecule Confine an Excess Electron? Unusual Intercage Excess Electron Transfer Transition</t>
  </si>
  <si>
    <t>Wang, Yin-Feng; Li, Zhi-Ru; Wu, Di; Li, Ying; Sun, Chia-Chung; Gu, Feng Long</t>
  </si>
  <si>
    <t>[Wang, Yin-Feng; Li, Zhi-Ru; Wu, Di; Li, Ying; Sun, Chia-Chung] Jilin Univ, Inst Theoret Chem, State Key Lab Theoret &amp; Computat Chem, Changchun 130023, Peoples R China; [Wang, Yin-Feng] Jinggangshan Univ, Sch Chem &amp; Chem Engn, Jian 343009, Jiangxi, Peoples R China; [Gu, Feng Long] S China Normal Univ, Ctr Computat Quantum Chem, Guangzhou 510631, Guangdong, Peoples R China</t>
  </si>
  <si>
    <t>Li, ZR (reprint author), Jilin Univ, Inst Theoret Chem, State Key Lab Theoret &amp; Computat Chem, Changchun 130023, Peoples R China.</t>
  </si>
  <si>
    <t>lzr@jlu.edu.cn; gu@scnu.edu.cn</t>
  </si>
  <si>
    <t>11782-11787</t>
  </si>
  <si>
    <t>WOS:000284209900029</t>
  </si>
  <si>
    <t>4-[(E)-2-Phenylethenyl]-2,6-bis(2-pyrazinyl)pyridine and its Dichlorocadmium(II) Complex: Synthesis, Luminescence, and Supramolecular Network</t>
  </si>
  <si>
    <t>Dai, Jing-Wei; Li, Zhao-Yang; Chen, Ying-Lin; Cai, Bin; Wu, Jian-Zhong; Yu, Ying</t>
  </si>
  <si>
    <t>[Dai, Jing-Wei; Li, Zhao-Yang; Chen, Ying-Lin; Cai, Bin; Wu, Jian-Zhong; Yu, Ying] S China Normal Univ, Sch Chem &amp; Environm, Guangzhou 510006, Guangdong, Peoples R China</t>
  </si>
  <si>
    <t>13-14</t>
  </si>
  <si>
    <t>2475-2480</t>
  </si>
  <si>
    <t>WOS:000283631900045</t>
  </si>
  <si>
    <t>Auxiliary Ligand-Dependent Assembly of Several Ni/Ni-Cd Compounds with N2O2 Donor Tetradentate Symmetrical Schiff Base Ligand</t>
  </si>
  <si>
    <t>Ge, Ying-Ying; Li, Guo-Bi; Fang, Hua-Cai; Zhan, Xu-Lin; Gu, Zhi-Gang; Chen, Jin-Hao; Sun, Feng; Cai, Yue-Peng; Thallapally, Praveen K.</t>
  </si>
  <si>
    <t>[Ge, Ying-Ying; Li, Guo-Bi; Fang, Hua-Cai; Zhan, Xu-Lin; Gu, Zhi-Gang; Chen, Jin-Hao; Sun, Feng; Cai, Yue-Peng] S China Normal Univ, Sch Chem &amp; Environm, Key Lab Elect Technol Energy Storage, Guangzhou 510006, Guangdong, Peoples R China; [Ge, Ying-Ying; Li, Guo-Bi; Fang, Hua-Cai; Zhan, Xu-Lin; Gu, Zhi-Gang; Chen, Jin-Hao; Sun, Feng; Cai, Yue-Peng] S China Normal Univ, Power Generat Guangdong Higher Educ Inst, Engn Res Ctr Mat &amp; Technol Electrochem Energy Sto, Minist Educ, Guangzhou 510006, Guangdong, Peoples R China; [Thallapally, Praveen K.] Pacific NW Natl Lab, Energy &amp; Environm Directorate, Richland, WA 99352 USA</t>
  </si>
  <si>
    <t>Cai, YP (reprint author), S China Normal Univ, Sch Chem &amp; Environm, Key Lab Elect Technol Energy Storage, Guangzhou 510006, Guangdong, Peoples R China.</t>
  </si>
  <si>
    <t>4987-4994</t>
  </si>
  <si>
    <t>WOS:000284209900030</t>
  </si>
  <si>
    <t>Three New Supramolecular Complexes Based on 2-Propyl-1H-imidazole-4,5-dicarboxylate: Synthesis, Structures and Properties</t>
  </si>
  <si>
    <t>Li, Xiao-Xu; Yue, Shan-Tang; Wang, Ning; Li, Zhao-Yang; Liu, Ying-Liang</t>
  </si>
  <si>
    <t>[Li, Xiao-Xu; Yue, Shan-Tang; Wang, Ning; Li, Zhao-Yang] S China Normal Univ, Sch Chem &amp; Environm, Guangzhou, Guangdong, Peoples R China; [Liu, Ying-Liang] Jinan Univ, Sch Chem, Guangzhou, Guangdong, Peoples R China</t>
  </si>
  <si>
    <t>2481-2486</t>
  </si>
  <si>
    <t>WOS:000280889600004</t>
  </si>
  <si>
    <t>Elongation Cutoff Technique at Kohn-Sham Level of Theory</t>
  </si>
  <si>
    <t>Korchowiec, Jacek; De Silva, Piotr; Makowski, Marcin; Gu, Feng Long; Aoki, Yuriko</t>
  </si>
  <si>
    <t>[Korchowiec, Jacek; De Silva, Piotr; Makowski, Marcin] Jagiellonian Univ, Fac Chem, K Guminski Dept Theoret Chem, PL-30060 Krakow, Poland; [Gu, Feng Long] S China Normal Univ, Ctr Computat Quantum Chem, Guangzhou 510631, Guangdong, Peoples R China; [Aoki, Yuriko] Kyushu Univ, Dept Mat Sci, Fac Engn Sci, Fukuoka 8168580, Japan; [Aoki, Yuriko] Japan Sci &amp; Technol Agcy, CREST, Kawaguchi, Saitama 3320012, Japan</t>
  </si>
  <si>
    <t>Korchowiec, J (reprint author), Jagiellonian Univ, Fac Chem, K Guminski Dept Theoret Chem, Ingardena 3, PL-30060 Krakow, Poland.</t>
  </si>
  <si>
    <t>korchow@chemia.uj.edu.pl</t>
  </si>
  <si>
    <t>2130-2139</t>
  </si>
  <si>
    <t>WOS:000282047500030</t>
  </si>
  <si>
    <t>Pattern formation controlled by time-delayed feedback in bistable media</t>
  </si>
  <si>
    <t>[He, Ya-Feng; Ai, Bao-Quan; Hu, Bambi] Hong Kong Baptist Univ, Beijing Hong Kong Singapore Joint Ctr Nonlinear &amp;, Ctr Nonlinear Studies, Kowloon Tong, Hong Kong, Peoples R China; [He, Ya-Feng] Hebei Univ, Coll Phys Sci &amp; Technol, Baoding 071002, Peoples R China; [Ai, Bao-Quan] S China Normal Univ, Lab Quantum Informat Technol, ICMP, Guangzhou 510006, Guangdong, Peoples R China; [Ai, Bao-Quan] S China Normal Univ, SPTE, Guangzhou 510006, Guangdong, Peoples R China; [Hu, Bambi] Univ Houston, Dept Phys, Houston, TX 77204 USA</t>
  </si>
  <si>
    <t>He, YF (reprint author), Hong Kong Baptist Univ, Beijing Hong Kong Singapore Joint Ctr Nonlinear &amp;, Ctr Nonlinear Studies, Kowloon Tong, Hong Kong, Peoples R China.</t>
  </si>
  <si>
    <t>WOS:000282711100020</t>
  </si>
  <si>
    <t>Comparative study of surface-enhanced Raman scattering activities of three kinds of silver colloids when adding anions as aggregating agents</t>
  </si>
  <si>
    <t>142-147</t>
  </si>
  <si>
    <t>WOS:000281404600013</t>
  </si>
  <si>
    <t>Formation Mechanisms of Multiple Concentric Nanoring Structures upon Droplet Epitaxy</t>
  </si>
  <si>
    <t>Li, X. L.</t>
  </si>
  <si>
    <t>[Li, X. L.] S China Normal Univ, Coll Biophoton, MOE Key Lab Laser Life Sci, Guangzhou 510631, Guangdong, Peoples R China; [Li, X. L.] S China Normal Univ, Coll Biophoton, Inst Laser Life Sci, Guangzhou 510631, Guangdong, Peoples R China</t>
  </si>
  <si>
    <t>Li, XL (reprint author), S China Normal Univ, Coll Biophoton, MOE Key Lab Laser Life Sci, Guangzhou 510631, Guangdong, Peoples R China.</t>
  </si>
  <si>
    <t>xlli@scnu.edu.cn</t>
  </si>
  <si>
    <t>15343-15346</t>
  </si>
  <si>
    <t>WOS:000281710900032</t>
  </si>
  <si>
    <t>Quasi-Confocal, Multichannel Parallel Scan Hyperspectral Fluorescence Imaging Method Optimized for Analysis of Multicolor Microarrays</t>
  </si>
  <si>
    <t>Liu, Zhiyi; Ma, Suihua; Ji, Yanhong; Liu, Le; Hu, Zhaoxu; Guo, Jihua; Ma, Hui; He, Yonghong</t>
  </si>
  <si>
    <t>[Ji, Yanhong] S China Normal Univ, MOE Key Lab Laser Life Sci, Guangzhou 510631, Guangdong, Peoples R China; [Ji, Yanhong] S China Normal Univ, Inst Laser Life Sci, Guangzhou 510631, Guangdong, Peoples R China; [Liu, Zhiyi; Ma, Suihua; Liu, Le; Hu, Zhaoxu; Guo, Jihua; Ma, Hui; He, Yonghong] Tsinghua Univ, Grad Sch Shenzhen, Lab Opt Imaging &amp; Sensing, Shenzhen 518055, Peoples R China</t>
  </si>
  <si>
    <t>Ji, YH (reprint author), S China Normal Univ, MOE Key Lab Laser Life Sci, Guangzhou 510631, Guangdong, Peoples R China.</t>
  </si>
  <si>
    <t>jiyh@scnu.edu.cn; heyh@sz.tsinghua.edu.cn</t>
  </si>
  <si>
    <t>7752-7757</t>
  </si>
  <si>
    <t>WOS:000280019300010</t>
  </si>
  <si>
    <t>Preparation of chitosan functionalized monolithic silica column for hydrophilic interaction liquid chromatography</t>
  </si>
  <si>
    <t>Lue, Zhiliang; Zhang, Pengfei; Jia, Li</t>
  </si>
  <si>
    <t>[Jia, Li] S China Normal Univ, Minist Educ, Key Lab Laser Life Sci, Guangzhou 510631, Guangdong, Peoples R China; S China Normal Univ, Inst Laser Life Sci, Coll Biophoton, Guangzhou 510631, Guangdong, Peoples R China</t>
  </si>
  <si>
    <t>Jia, L (reprint author), S China Normal Univ, Minist Educ, Key Lab Laser Life Sci, Guangzhou 510631, Guangdong, Peoples R China.</t>
  </si>
  <si>
    <t>4958-4964</t>
  </si>
  <si>
    <t>WOS:000279621200062</t>
  </si>
  <si>
    <t>Na2SO4 Monocrystal Nanowires-Aspect Ratio Control and Electron Beam Radiolysis</t>
  </si>
  <si>
    <t>Zheng, Ruiting; Gao, Jinwei; Yang, Tengfei; Lan, Yucheng; Cheng, Guoan; Wang, Dezhi; Ren, Zhifeng; Chen, Gang</t>
  </si>
  <si>
    <t>[Zheng, Ruiting; Gao, Jinwei; Chen, Gang] MIT, Dept Mech Engn, Cambridge, MA 02139 USA; [Zheng, Ruiting; Yang, Tengfei; Cheng, Guoan] Beijing Normal Univ, Key Lab Radiat Beam Technol &amp; Mat Modificat, Minist Educ, Coll Nucl Sci &amp; Technol, Beijing 100875, Peoples R China; [Gao, Jinwei] S China Normal Univ, Sch Phys &amp; Telecommun Engn, Guangzhou 510631, Guangdong, Peoples R China; [Lan, Yucheng; Wang, Dezhi; Ren, Zhifeng] Boston Coll, Dept Phys, Chestnut Hill, MA 02467 USA</t>
  </si>
  <si>
    <t>Chen, G (reprint author), MIT, Dept Mech Engn, Cambridge, MA 02139 USA.</t>
  </si>
  <si>
    <t>gchen2@mit.edu</t>
  </si>
  <si>
    <t>6748-6754</t>
  </si>
  <si>
    <t>WOS:000279363500003</t>
  </si>
  <si>
    <t>The influence of the Al pre-deposition on the properties of AlN buffer layer and GaN layer grown on Si (111) substrate</t>
  </si>
  <si>
    <t>Cao, Jianxing; Li, Shuti; Fan, Guanghan; Zhang, Yong; Zheng, Shuwen; Yin, Yian; Huang, Junyi; Su, Jun</t>
  </si>
  <si>
    <t>[Cao, Jianxing; Li, Shuti; Fan, Guanghan; Zhang, Yong; Zheng, Shuwen; Yin, Yian; Huang, Junyi; Su, Jun] S China Normal Univ, Inst Optoelect Mat &amp; Technol, Guangzhou 510631, Guangdong, Peoples R China</t>
  </si>
  <si>
    <t>2044-2048</t>
  </si>
  <si>
    <t>WOS:000278580200040</t>
  </si>
  <si>
    <t>Independent Component Analysis for Spectral Unmixing in Hyperspectral Remote Sensing Image</t>
  </si>
  <si>
    <t>Luo Wen-fei; Zhong Liang; Zhang Bing; Gao Lian-ru</t>
  </si>
  <si>
    <t>[Luo Wen-fei] S China Normal Univ, Sch Geog Sci, Guangzhou 510631, Guangdong, Peoples R China; [Zhong Liang] Chinese Acad Sci, Inst Remote Sensing Applicat, Beijing 100101, Peoples R China; [Zhang Bing; Gao Lian-ru] Chinese Acad Sci, Ctr Earth Observat &amp; Digital Earth, Beijing 100190, Peoples R China</t>
  </si>
  <si>
    <t>Luo, WF (reprint author), S China Normal Univ, Sch Geog Sci, Guangzhou 510631, Guangdong, Peoples R China.</t>
  </si>
  <si>
    <t>luowenfei@irsa.ac.cn</t>
  </si>
  <si>
    <t>1628-1633</t>
  </si>
  <si>
    <t>WOS:000277323800055</t>
  </si>
  <si>
    <t>3,3,4,4-Tetrafluoro-2,3,4,5-tetrahydro-1,6-benzodioxocine-8-carbaldehyde</t>
  </si>
  <si>
    <t>Zeng, Zhuo; Zhong, Jun-Wen; Wang, Hui; Wang, Jin; Cao, Wan-Wan</t>
  </si>
  <si>
    <t>[Zeng, Zhuo; Zhong, Jun-Wen; Wang, Hui; Wang, Jin; Cao, Wan-Wan] S China Normal Univ, Sch Chem &amp; Environm, Guangzhou 510006, Guangdong, Peoples R China</t>
  </si>
  <si>
    <t>Zeng, Z (reprint author), S China Normal Univ, Sch Chem &amp; Environm, Guangzhou 510006, Guangdong, Peoples R China.</t>
  </si>
  <si>
    <t>zhuosioc@yahoo.com.cn</t>
  </si>
  <si>
    <t>O1137-U641</t>
  </si>
  <si>
    <t>WOS:000277485200004</t>
  </si>
  <si>
    <t>Progress of Iridium-Catalyzed Cycloaddition Reactions</t>
  </si>
  <si>
    <t>Bian Hongxu; Yang Dingqiao</t>
  </si>
  <si>
    <t>[Bian Hongxu; Yang Dingqiao] S China Normal Univ, Sch Chem &amp; Environm, Guangzhou 51006, Guangdong, Peoples R China</t>
  </si>
  <si>
    <t>Bian, HX (reprint author), S China Normal Univ, Sch Chem &amp; Environm, Guangzhou 51006, Guangdong, Peoples R China.</t>
  </si>
  <si>
    <t>506-514</t>
  </si>
  <si>
    <t>WOS:000276742400010</t>
  </si>
  <si>
    <t>Efficient Syntheses of Novel Cryptands Based on Bis(m-phenylene)-26-crown-8 and Their Complexation with Paraquat</t>
  </si>
  <si>
    <t>Xu, Zhikai; Huang, Xinmin; Liang, Jidong; Zhang, Suhui; Zhou, Songgen; Chen, Mujuan; Tang, Mingfei; Jiang, Lasheng</t>
  </si>
  <si>
    <t>[Xu, Zhikai; Huang, Xinmin; Liang, Jidong; Zhang, Suhui; Zhou, Songgen; Chen, Mujuan; Tang, Mingfei; Jiang, Lasheng] S China Normal Univ, Sch Chem &amp; Environm, Guangzhou 510631, Guangdong, Peoples R China</t>
  </si>
  <si>
    <t>Jiang, LS (reprint author), S China Normal Univ, Sch Chem &amp; Environm, Guangzhou 510631, Guangdong, Peoples R China.</t>
  </si>
  <si>
    <t>1904-1911</t>
  </si>
  <si>
    <t>WOS:000276472100006</t>
  </si>
  <si>
    <t>Progress in Palladium-Catalyzed Diels-Alder [4+2] Cycloaddition Reaction</t>
  </si>
  <si>
    <t>Duan, Zebin; Long, Yuhua; Yang, Dingqiao</t>
  </si>
  <si>
    <t>[Duan, Zebin; Long, Yuhua; Yang, Dingqiao] S China Normal Univ, Sch Chem &amp; Environm, Guangzhou 510006, Guangdong, Peoples R China</t>
  </si>
  <si>
    <t>Duan, ZB (reprint author), S China Normal Univ, Sch Chem &amp; Environm, Guangzhou 510006, Guangdong, Peoples R China.</t>
  </si>
  <si>
    <t>368-380</t>
  </si>
  <si>
    <t>WOS:000274626200034</t>
  </si>
  <si>
    <t>Metal-Metal Bonding in Binuclear Metal Carbonyls with Three Bridging Methylaminobis(difluorophosphine) Ligands: Iron, Cobalt, and Nickel Derivatives</t>
  </si>
  <si>
    <t>Zou, Rong; Li, Qian-shu; Xie, Yaoming; King, R. Bruce; Schaefer, Henry F., III</t>
  </si>
  <si>
    <t>[Zou, Rong; Li, Qian-shu; King, R. Bruce] S China Normal Univ, Ctr Computat Quantum Chem, Guangzhou 510631, Guangdong, Peoples R China; [Li, Qian-shu] Beijing Inst Technol, Inst Chem Phys, Beijing 100081, Peoples R China; [Xie, Yaoming; King, R. Bruce; Schaefer, Henry F., III] Univ Georgia, Dept Chem, Athens, GA 30602 USA; [Xie, Yaoming; King, R. Bruce; Schaefer, Henry F., III] Univ Georgia, Ctr Computat Chem, Athens, GA 30602 USA</t>
  </si>
  <si>
    <t>2280-2289</t>
  </si>
  <si>
    <t>WOS:000275994000006</t>
  </si>
  <si>
    <t>Degradation of Halogenated Organic Compounds by Modified Nano Zero-Valent Iron</t>
  </si>
  <si>
    <t>Qiu Xinhong; Fang Zhanqiang</t>
  </si>
  <si>
    <t>[Qiu Xinhong; Fang Zhanqiang] S China Normal Univ, Sch Chem &amp; Environm, Guangzhou 510006, Guangdong, Peoples R China</t>
  </si>
  <si>
    <t>Fang, ZQ (reprint author), S China Normal Univ, Sch Chem &amp; Environm, Guangzhou 510006, Guangdong, Peoples R China.</t>
  </si>
  <si>
    <t>zhqfang@scnu.edu.cn</t>
  </si>
  <si>
    <t>2-3</t>
  </si>
  <si>
    <t>291-297</t>
  </si>
  <si>
    <t>WOS:000274269700008</t>
  </si>
  <si>
    <t>Thermodynamic Theory of Quantum Dot Self-Assembly on Strained Substrates</t>
  </si>
  <si>
    <t>2018-2021</t>
  </si>
  <si>
    <t>WOS:000272121200005</t>
  </si>
  <si>
    <t>Catalytic activity and stability toward methanol oxidation of PtRu/CNTs prepared by adsorption in aqueous solution and reduction in ethylene glycol</t>
  </si>
  <si>
    <t>Zhou, Z. H.; Li, W. S.; Guo, P. P.; Yang, H. Y.; Xiang, X. D.; Zeng, L. Z.; Fu, Z.</t>
  </si>
  <si>
    <t>[Zhou, Z. H.; Li, W. S.; Guo, P. P.; Yang, H. Y.; Xiang, X. D.; Zeng, L. Z.; Fu, Z.] S China Normal Univ, Sch Chem &amp; Environm, Guangzhou 510006, Guangdong, Peoples R China; [Li, W. S.] Guangdong Univ, Key Lab Electrochem Technol Energy Storage &amp; Powe, Guangzhou 510006, Guangdong, Peoples R China</t>
  </si>
  <si>
    <t>Li, WS (reprint author), S China Normal Univ, Sch Chem &amp; Environm, Guangzhou 510006, Guangdong, Peoples R China.</t>
  </si>
  <si>
    <t>191-196</t>
  </si>
  <si>
    <t>WOS:000274180400026</t>
  </si>
  <si>
    <t>Triplet states of cyclopropenylidene and its isomers</t>
  </si>
  <si>
    <t>Wu, Qunyan; Cheng, Qianyi; Yamaguchi, Yukio; Li, Qianshu; Schaefer, Henry F., III</t>
  </si>
  <si>
    <t>[Wu, Qunyan; Li, Qianshu] Beijing Inst Technol, Inst Chem Phys, Beijing 100081, Peoples R China; [Wu, Qunyan; Cheng, Qianyi; Yamaguchi, Yukio; Schaefer, Henry F., III] Univ Georgia, Ctr Computat Quantum Chem, Athens, GA 30602 USA; [Li, Qianshu] S China Normal Univ, Ctr Computat Quantum Chem, Guangzhou 510631, Guangdong, Peoples R China</t>
  </si>
  <si>
    <t>Wu, QY (reprint author), Beijing Inst Technol, Inst Chem Phys, Beijing 100081, Peoples R China.</t>
  </si>
  <si>
    <t>WOS:000273231700015</t>
  </si>
  <si>
    <t>Formation of a four-electron donor carbonyl group in the decarbonylation of the unsaturated H2C2Fe2(CO)(6) tetrahedrane as an alternative to an iron-iron triple bond</t>
  </si>
  <si>
    <t>[Li, Qian-Shu; Xie, Yaoming; King, R. Bruce; Schaefer, Henry F., III] Univ Georgia, Dept Chem, Athens, GA 30602 USA; [Xie, Yaoming; King, R. Bruce; Schaefer, Henry F., III] Univ Georgia, Ctr Computat Chem, Athens, GA 30602 USA; [Li, Qian-Shu] Beijing Inst Technol, Inst Chem Phys, Beijing 100081, Peoples R China; [Li, Guoliang; Li, Qian-Shu; King, R. Bruce] S China Normal Univ, Ctr Computat Quantum Chem, Guangzhou 510631, Guangdong, Peoples R China</t>
  </si>
  <si>
    <t>244-248</t>
  </si>
  <si>
    <t>WOS:000273055900031</t>
  </si>
  <si>
    <t>Poly[hexaaquabis(mu(3)-terephthalato)(mu(2)-terephthalato)diytterbium(III)]</t>
  </si>
  <si>
    <t>Feng, Sun</t>
  </si>
  <si>
    <t>Feng, S (reprint author), S China Normal Univ, Sch Chem &amp; Environm, Guangzhou 510631, Guangdong, Peoples R China.</t>
  </si>
  <si>
    <t>M33-U428</t>
  </si>
  <si>
    <t>WOS:000282218200025</t>
  </si>
  <si>
    <t>Highly sensitive protein detection based on aptamer probe and isothermal nicking enzyme assisted fluorescence signal amplification</t>
  </si>
  <si>
    <t>Xue, Liyun; Zhou, Xiaoming; Xing, Da</t>
  </si>
  <si>
    <t>[Xing, Da] S China Normal Univ, MOE Key Lab Laser Life Sci, Coll Biophoton, Guangzhou 510631, Guangdong, Peoples R China; S China Normal Univ, Inst Laser Life Sci, Coll Biophoton, Guangzhou 510631, Guangdong, Peoples R China</t>
  </si>
  <si>
    <t>Xing, D (reprint author), S China Normal Univ, MOE Key Lab Laser Life Sci, Coll Biophoton, Guangzhou 510631, Guangdong, Peoples R China.</t>
  </si>
  <si>
    <t>7373-7375</t>
  </si>
  <si>
    <t>WOS:000272842700032</t>
  </si>
  <si>
    <t>Controlled synthesis, structures and properties of one-, two-, and three-dimensional lanthanide coordination polymers based on (8-quinolyloxy)acetate</t>
  </si>
  <si>
    <t>Fan, Jun; Wang, Zhi-Hong; Yang, Ming; Yin, Xia; Zhang, Wei-Guang; Huang, Zhuo-Fen; Zeng, Rong-Hua</t>
  </si>
  <si>
    <t>[Fan, Jun; Wang, Zhi-Hong; Yang, Ming; Yin, Xia; Zhang, Wei-Guang; Huang, Zhuo-Fen; Zeng, Rong-Hua] S China Normal Univ, Sch Chem &amp; Environm, Guangzhou 510006, Guangdong, Peoples R China</t>
  </si>
  <si>
    <t>216-225</t>
  </si>
  <si>
    <t>WOS:000272842700039</t>
  </si>
  <si>
    <t>Rationally designed and controlled syntheses of different series of 4d-4f heterometallic coordination frameworks based on lanthanide carboxylate and Ag(IN)(2) substructures</t>
  </si>
  <si>
    <t>Qiu, Yongcai; Liu, Zhihui; Mou, Jixia; Deng, Hong; Zeller, Matthias</t>
  </si>
  <si>
    <t>[Qiu, Yongcai; Liu, Zhihui; Mou, Jixia; Deng, Hong] S China Normal Univ, Sch Chem &amp; Environm, Guangzhou 510006, Guangdong, Peoples R China; [Qiu, Yongcai; Liu, Zhihui; Mou, Jixia; Deng, Hong] S China Normal Univ, Key Lab Elect Technol Energy Storage &amp; Power Gene, Guangdong Univ, Guangzhou 510006, Guangdong, Peoples R China; [Qiu, Yongcai] Hong Kong Univ Sci &amp; Technol, Nano Sci &amp; Technol Program, Kowloon, Hong Kong, Peoples R China; [Zeller, Matthias] Youngstown State Univ, Dept Chem, Youngstown, OH 44555 USA</t>
  </si>
  <si>
    <t>Deng, H (reprint author), S China Normal Univ, Sch Chem &amp; Environm, Guangzhou 510006, Guangdong, Peoples R China.</t>
  </si>
  <si>
    <t>dh@scnu.edu.cn; mzeller@ysu.edu</t>
  </si>
  <si>
    <t>277-290</t>
  </si>
  <si>
    <t>WOS:000279627700008</t>
  </si>
  <si>
    <t>Novel three-dimensional Ln-Ag 4d-4f heteropentametallic helix-based microporous metal-organic framework with unprecedented (3,4,5,6)-connected topology constructed from isonicotinate ligand</t>
  </si>
  <si>
    <t>Li, Zhao-Yang; Dai, Jing-Wei; Yue, Shan-Tang; Liu, Ying-Liang</t>
  </si>
  <si>
    <t>[Li, Zhao-Yang; Dai, Jing-Wei; Yue, Shan-Tang] S China Normal Univ, Sch Chem &amp; Environm, Guangzhou 510006, Guangdong, Peoples R China; [Liu, Ying-Liang] Jinan Univ, Dept Chem, Guangzhou, Guangdong, Peoples R China</t>
  </si>
  <si>
    <t>2014-2017</t>
  </si>
  <si>
    <t>WOS:000281322400004</t>
  </si>
  <si>
    <t>Synthesis, crystal structure, and characterization of two lanthanide coordination polymers based on isonicotinate ligand</t>
  </si>
  <si>
    <t>Meng, Qun-Hui; Qiu, Tao-Run; Lu-Han; Lai, Hui-Ling; Luo, Huan-Mian; Zeng, Rong-Hua; Luo, Yi-Fan</t>
  </si>
  <si>
    <t>[Meng, Qun-Hui; Qiu, Tao-Run; Lu-Han; Lai, Hui-Ling; Luo, Huan-Mian; Zeng, Rong-Hua; Luo, Yi-Fan] S China Normal Univ, Sch Chem &amp; Environm, Guangzhou 510006, Guangdong, Peoples R China</t>
  </si>
  <si>
    <t>3165-3174</t>
  </si>
  <si>
    <t>WOS:000274401600005</t>
  </si>
  <si>
    <t>Photobleaching-Based Quantitative Analysis of Fluorescence Resonance Energy Transfer inside Single Living Cell</t>
  </si>
  <si>
    <t>Wang, Longxiang; Chen, Tongsheng; Qu, Junle; Wei, Xunbin</t>
  </si>
  <si>
    <t>[Wang, Longxiang; Chen, Tongsheng] S China Normal Univ, MOE Key Lab Laser Life Sci, Guangzhou 510631, Guangdong, Peoples R China; [Qu, Junle] Shenzhen Univ, Inst Optoelect, Key Lab Optoelect Devices &amp; Syst Minist Educ &amp; Gu, Shenzhen 518060, Peoples R China; [Wei, Xunbin] Fudan Univ, Inst Biomed Sci, Shanghai 200032, Peoples R China; [Wang, Longxiang; Chen, Tongsheng] S China Normal Univ, Inst Laser Life Sci, Guangzhou 510631, Guangdong, Peoples R China</t>
  </si>
  <si>
    <t>Chen, TS (reprint author), S China Normal Univ, MOE Key Lab Laser Life Sci, Guangzhou 510631, Guangdong, Peoples R China.</t>
  </si>
  <si>
    <t>chentsh@scnu.edu.cn; xwei@fudan.edu.dn</t>
  </si>
  <si>
    <t>27-35</t>
  </si>
  <si>
    <t>WOS:000274536100005</t>
  </si>
  <si>
    <t>PREPARATIVE ISOLATION AND PURIFICATION OF FLAVONE C-GLYCOSIDES FROM THE LEAVES OF FICUS MICROCARPA L.f BY MEDIUM-PRESSURE LIQUID CHROMATOGRAPHY, HIGH-SPEED COUNTERCURRENT CHROMATOGRAPHY, AND PREPARATIVE LIQUID CHROMATOGRAPHY</t>
  </si>
  <si>
    <t>Wang, Xiaohong; Liang, Yong; Zhu, Licai; Xie, Huichun; Li, Hang; He, Junting; Pan, Man; Zhang, Tianyou; Ito, Yoichiro</t>
  </si>
  <si>
    <t>[Wang, Xiaohong; Liang, Yong; Zhu, Licai; Xie, Huichun; Li, Hang; He, Junting; Pan, Man] S China Normal Univ, Sch Chem &amp; Environm, Guangzhou, Guangdong, Peoples R China; [Zhang, Tianyou] Beijing Inst New Technol Applicat, Beijing, Peoples R China; [Ito, Yoichiro] NIH, Heart Lung &amp; Blood Inst, Bethesda, MD 20892 USA</t>
  </si>
  <si>
    <t>Ito, Y (reprint author), NHLBI, Bioseparat Technol Lab, NIH, Bldg 10,Room 8N230,10 Ctr Dr, Bethesda, MD 20892 USA.</t>
  </si>
  <si>
    <t>itoy2@mail.nih.gov</t>
  </si>
  <si>
    <t>JOURNAL OF LIQUID CHROMATOGRAPHY &amp; RELATED TECHNOLOGIES</t>
  </si>
  <si>
    <t>462-480</t>
  </si>
  <si>
    <t>WOS:000273162000020</t>
  </si>
  <si>
    <t>On reverse degree distance</t>
  </si>
  <si>
    <t>Zhou, Bo; Trinajstic, Nenad</t>
  </si>
  <si>
    <t>[Zhou, Bo] S China Normal Univ, Dept Math, Guangzhou 510631, Guangdong, Peoples R China; [Trinajstic, Nenad] Rugjer Boskovic Inst, Zagreb 10002, Croatia</t>
  </si>
  <si>
    <t>zhoubo@scnu.edu.cn; trina@irb.hr</t>
  </si>
  <si>
    <t>268-275</t>
  </si>
  <si>
    <t>WOS:000281508800011</t>
  </si>
  <si>
    <t>More Upper Bounds for the Incidence Energy</t>
  </si>
  <si>
    <t>Zhou, Bo</t>
  </si>
  <si>
    <t>S China Normal Univ, Dept Math, Guangzhou 510631, Guangdong, Peoples R China</t>
  </si>
  <si>
    <t>123-128</t>
  </si>
  <si>
    <t>WOS:000273623800007</t>
  </si>
  <si>
    <t>ON SZEGED INDICES OF UNICYCLIC GRAPHS</t>
  </si>
  <si>
    <t>Zhou, Bo; Cai, Xiaochun; Du, Zhibin</t>
  </si>
  <si>
    <t>[Zhou, Bo; Cai, Xiaochun; Du, Zhibin] S China Normal Univ, Dept Math, Guangzhou 510631, Guangdong, Peoples R China</t>
  </si>
  <si>
    <t>113-132</t>
  </si>
  <si>
    <t>WOS:000284544800015</t>
  </si>
  <si>
    <t>Fe-3(BF)(3)(CO)(8) structures with face-semibridging fluoroborylene ligands and a bicapped tetrahedral Fe3B3 cluster isoelectronic with Os-6(CO)(18)</t>
  </si>
  <si>
    <t>2813-2821</t>
  </si>
  <si>
    <t>WOS:000277153800027</t>
  </si>
  <si>
    <t>Thermodynamic theory of two-dimensional to three-dimensional growth transition in quantum dots self-assembly</t>
  </si>
  <si>
    <t>Li, Xinlei; Cao, Yuanyuan; Yang, Guowei</t>
  </si>
  <si>
    <t>[Li, Xinlei] S China Normal Univ, MOE Key Lab Laser Life Sci, Coll Biophoton, Guangzhou 510631, Guangdong, Peoples R China; [Li, Xinlei] S China Normal Univ, Inst Laser Life Sci, Coll Biophoton, Guangzhou 510631, Guangdong, Peoples R China; [Cao, Yuanyuan] Zhongshan Sun Yat Sen Univ, Inst Optoelect &amp; Funct Composite Mat, State Key Lab Optoelect Mat &amp; Technol, Nanotechnol Res Ctr,Sch Phys &amp; Engn, Guangzhou 510275, Guangdong, Peoples R China</t>
  </si>
  <si>
    <t>Li, XL (reprint author), S China Normal Univ, MOE Key Lab Laser Life Sci, Coll Biophoton, Guangzhou 510631, Guangdong, Peoples R China.</t>
  </si>
  <si>
    <t>4768-4772</t>
  </si>
  <si>
    <t>WOS:000274279900001</t>
  </si>
  <si>
    <t>Microsolvation Process of Biomolecules</t>
  </si>
  <si>
    <t>Zhong Liang; Hu Yongjun; Xing Da; Zou Hao</t>
  </si>
  <si>
    <t>[Hu Yongjun] S China Normal Univ, MOE Key Lab Laser Life Sci, Guangzhou 510631, Guangdong, Peoples R China; S China Normal Univ, Inst Laser Life Sci, Guangzhou 510631, Guangdong, Peoples R China</t>
  </si>
  <si>
    <t>Hu, YJ (reprint author), S China Normal Univ, MOE Key Lab Laser Life Sci, Guangzhou 510631, Guangdong, Peoples R China.</t>
  </si>
  <si>
    <t>1-8</t>
  </si>
  <si>
    <t>WOS:000273230500023</t>
  </si>
  <si>
    <t>Adsorption of Methylene Blue on Colloidal Silver-A Surface-Enhanced Raman Spectroscopy Study Combined with Density Functional Theory Calculations</t>
  </si>
  <si>
    <t>Zhong Liang; Hu Yong-jun; Xing Da; Gu Huai-min</t>
  </si>
  <si>
    <t>[Hu Yong-jun] S China Normal Univ, Minist Educ, Key Lab Laser Life Sci, Guangzhou 510631, Guangdong, Peoples R China; S China Normal Univ, Inst Laser Life Sci, Guangzhou 510631, Guangdong, Peoples R China</t>
  </si>
  <si>
    <t>Hu, YJ (reprint author), S China Normal Univ, Minist Educ, Key Lab Laser Life Sci, Guangzhou 510631, Guangdong, Peoples R China.</t>
  </si>
  <si>
    <t>yjhu@scnu.edu.cn; xingda@scnu.edu.cn</t>
  </si>
  <si>
    <t>90-94</t>
  </si>
  <si>
    <t>WOS:000285177900006</t>
  </si>
  <si>
    <t>Effects of covalently bonded siloxane on the electrochemical and physical behaviour of GEL-VRLA battery</t>
  </si>
  <si>
    <t>Li, He; Liu, Heping; Wang, Qianming; Chen, Hongyu; Ren, Anfu; Hu, Jiangiang</t>
  </si>
  <si>
    <t>[Li, He; Liu, Heping; Wang, Qianming] S China Normal Univ, Sch Chem &amp; Environm, Guangzhou 510006, Guangdong, Peoples R China; [Chen, Hongyu] S China Normal Univ, Prod Educ Res Base Energy Storage Inst, Guangzhou 510631, Guangdong, Peoples R China; [Chen, Hongyu] S China Normal Univ, Power Sources Guangdong Higher Educ Inst, Guangzhou 510631, Guangdong, Peoples R China; [Chen, Hongyu] Minist Educ, Engn Res Ctr Electrochem Mat &amp; Technol Energy Sto, Guangzhou 510006, Guangdong, Peoples R China; [Ren, Anfu; Hu, Jiangiang] Zhejiang Tianneng Battery Jiangsu Co Ltd, Shuyang 223600, Jiangsu, Peoples R China</t>
  </si>
  <si>
    <t>qmwang@scnu.edu.cn; hychen@scnu.edu.cn</t>
  </si>
  <si>
    <t>663-666</t>
  </si>
  <si>
    <t>WOS:000284518800013</t>
  </si>
  <si>
    <t>Boronyl Ligand as a Member of the Isoelectronic Series BO- -&gt; CO -&gt; NO+: Viable Cobalt Carbonyl Boronyl Derivatives?</t>
  </si>
  <si>
    <t>Gong, Xiaoli; Li, Qian-shu; Xie, Yaoming; King, R. Bruce; Schaefer, Henry F., III</t>
  </si>
  <si>
    <t>[Li, Qian-shu] Beijing Inst Technol, Inst Chem Phys, Beijing 100081, Peoples R China; [Gong, Xiaoli] Hangzhou Dianzi Univ, Coll Elect Informat, Hangzhou 310018, Zhejiang, Peoples R China; [Li, Qian-shu; King, R. Bruce] S China Normal Univ, Sch Chem &amp; Environm, Ctr Computat Quantum Chem, Guangzhou 510631, Guangdong, Peoples R China; [Xie, Yaoming; King, R. Bruce; Schaefer, Henry F., III] Univ Georgia, Dept Chem, Athens, GA 30602 USA; [Xie, Yaoming; King, R. Bruce; Schaefer, Henry F., III] Univ Georgia, Ctr Computat Chem, Athens, GA 30602 USA</t>
  </si>
  <si>
    <t>10820-10832</t>
  </si>
  <si>
    <t>WOS:000280924100009</t>
  </si>
  <si>
    <t>Chemical modulation of the luminescence of a DNA-bound diruthenium(II) complex by copper(II) ion and EDTA</t>
  </si>
  <si>
    <t>Li, Qian; Chao, Hui; Chen, Miao-Jing; Li, Hong; Xu, Zheng-He</t>
  </si>
  <si>
    <t>[Li, Qian; Chen, Miao-Jing; Li, Hong; Xu, Zheng-He] S China Normal Univ, Sch Chem &amp; Environm, Key Lab Technol Electrochem Energy Storage &amp; Powe, Guangzhou 510006, Guangdong, Peoples R China; [Chao, Hui] Sun Yat Sen Univ, Dept Chem, Guangzhou 510275, Guangdong, Peoples R China</t>
  </si>
  <si>
    <t>TRANSITION METAL CHEMISTRY</t>
  </si>
  <si>
    <t>707-711</t>
  </si>
  <si>
    <t>WOS:000280962400046</t>
  </si>
  <si>
    <t>Trifluorophosphine as a Bridging Ligand in Homoleptic Binuclear Nickel Complexes</t>
  </si>
  <si>
    <t>Yang, Hua-qing; Li, Qian-shu; Xie, Yaoming; King, R. Bruce; Schaefer, Henry F., III</t>
  </si>
  <si>
    <t>[Yang, Hua-qing; Li, Qian-shu; King, R. Bruce] S China Normal Univ, Ctr Computat Quantum Chem, Guangzhou 510631, Guangdong, Peoples R China; [Li, Qian-shu] Beijing Inst Technol, Inst Chem Phys, Beijing 100081, Peoples R China; [Xie, Yaoming; King, R. Bruce; Schaefer, Henry F., III] Univ Georgia, Dept Chem, Athens, GA 30602 USA; [Xie, Yaoming; King, R. Bruce; Schaefer, Henry F., III] Univ Georgia, Ctr Computat Chem, Athens, GA 30602 USA</t>
  </si>
  <si>
    <t>8896-8901</t>
  </si>
  <si>
    <t>WOS:000280794400003</t>
  </si>
  <si>
    <t>Iridium-Catalyzed Asymmetric Ring-Opening Reactions of Oxabenzonorbornadienes with Amine Nucleophiles</t>
  </si>
  <si>
    <t>Yang, Dingqiao; Long, Yuhua; Zhang, Junfang; Zeng, Heping; Wang, Sanyong; Li, Chunrong</t>
  </si>
  <si>
    <t>[Yang, Dingqiao; Long, Yuhua; Zhang, Junfang; Zeng, Heping] S China Normal Univ, Sch Chem &amp; Environm, Guangzhou 510006, Guangdong, Peoples R China; [Wang, Sanyong; Li, Chunrong] Guangdong Food Ind Inst, Guangzhou 510308, Guangdong, Peoples R China</t>
  </si>
  <si>
    <t>3477-3480</t>
  </si>
  <si>
    <t>WOS:000280727500004</t>
  </si>
  <si>
    <t>Photoluminescence Properties of the CdSe Quantum Dots Accompanied with Rotation of the Defocused Wide-Field Fluorescence Images</t>
  </si>
  <si>
    <t>Li, Qiang; Chen, Xiao-Jun; Xu, Yi; Lan, Sheng; Liu, Hai-Ying; Dai, Qiao-Feng; Wu, Li-Jun</t>
  </si>
  <si>
    <t>[Li, Qiang; Chen, Xiao-Jun; Xu, Yi; Lan, Sheng; Liu, Hai-Ying; Dai, Qiao-Feng; Wu, Li-Jun] S China Normal Univ, Lab Photon Informat Technol, Sch Informat &amp; Optoelect Sci &amp; Engn, Guangzhou 510006, Guangdong, Peoples R China</t>
  </si>
  <si>
    <t>Wu, LJ (reprint author), S China Normal Univ, Lab Photon Informat Technol, Sch Informat &amp; Optoelect Sci &amp; Engn, Guangzhou 510006, Guangdong, Peoples R China.</t>
  </si>
  <si>
    <t>13427-13432</t>
  </si>
  <si>
    <t>WOS:000279538700025</t>
  </si>
  <si>
    <t>Molybdenum carbide as anodic catalyst for microbial fuel cell based on Klebsiella pneumoniae</t>
  </si>
  <si>
    <t>Zeng, Lizhen; Zhang, Lixia; Li, Weishan; Zhao, Shaofei; Lei, Jianfei; Zhou, Zhihui</t>
  </si>
  <si>
    <t>[Zeng, Lizhen; Zhang, Lixia; Li, Weishan; Zhao, Shaofei; Lei, Jianfei; Zhou, Zhihui] S China Normal Univ, Dept Chem &amp; Environm, Guangzhou 510006, Guangdong, Peoples R China; [Zeng, Lizhen; Zhang, Lixia; Li, Weishan; Zhao, Shaofei; Lei, Jianfei; Zhou, Zhihui] Guangdong Higher Educ Inst, Key Lab Elect Technol Energy Storage &amp; Power Gene, Guangzhou 510006, Guangdong, Peoples R China</t>
  </si>
  <si>
    <t>Li, WS (reprint author), S China Normal Univ, Dept Chem &amp; Environm, Guangzhou 510006, Guangdong, Peoples R China.</t>
  </si>
  <si>
    <t>2696-2700</t>
  </si>
  <si>
    <t>WOS:000278234600014</t>
  </si>
  <si>
    <t>Embrace interlocking of dipyrazinylpyridine complexes involving N center dot center dot center dot pi interactions</t>
  </si>
  <si>
    <t>Dai, Jing-Wei; Li, Ben-Zhen; Chen, Ying-Lin; Huang, Guang; Cai, Bin; Yu, Ying; Wu, Jian-Zhong</t>
  </si>
  <si>
    <t>[Dai, Jing-Wei; Li, Ben-Zhen; Chen, Ying-Lin; Huang, Guang; Cai, Bin; Yu, Ying; Wu, Jian-Zhong] S China Normal Univ, Sch Chem &amp; Environm, Guangzhou 510006, Guangdong, Peoples R China</t>
  </si>
  <si>
    <t>625-629</t>
  </si>
  <si>
    <t>WOS:000273785500034</t>
  </si>
  <si>
    <t>Prospects for Making Organometallic Compounds with BF Ligands: Fluoroborylene Iron Carbonyls</t>
  </si>
  <si>
    <t>1046-1055</t>
  </si>
  <si>
    <t>WOS:000273901300009</t>
  </si>
  <si>
    <t>Three novel lanthanide complexes with imidazole-4,5-dicarboxylate ligand: Hydrothermal syntheses, structural characterization, and properties</t>
  </si>
  <si>
    <t>Li, Zhao-Yang; Zhang, Zhi-Min; Dai, Jing-Wei; Huang, Hui-Zhen; Li, Xiao-Xu; Yue, Shan-Tang; Liu, Ying-Liang</t>
  </si>
  <si>
    <t>[Li, Zhao-Yang; Zhang, Zhi-Min; Dai, Jing-Wei; Huang, Hui-Zhen; Li, Xiao-Xu; Yue, Shan-Tang] S China Normal Univ, Sch Chem &amp; Environm, Guangzhou 510006, Guangdong, Peoples R China; [Liu, Ying-Liang] Jinan Univ, Sch Chem, Guangzhou, Guangdong, Peoples R China</t>
  </si>
  <si>
    <t>50-56</t>
  </si>
  <si>
    <t>WOS:000282093600003</t>
  </si>
  <si>
    <t>On Sum-Connectivity Matrix and Sum-Connectivity Energy of (Molecular) Graphs</t>
  </si>
  <si>
    <t>[Zhou, Bo] S China Normal Univ, Dept Math, Guangzhou 510631, Guangdong, Peoples R China; [Trinajstic, Nenad] Rugjer Boskov Inst, HR-10002 Zagreb, Croatia</t>
  </si>
  <si>
    <t>ACTA CHIMICA SLOVENICA</t>
  </si>
  <si>
    <t>518-523</t>
  </si>
  <si>
    <t>WOS:000274757100021</t>
  </si>
  <si>
    <t>Spontaneous Assembly of d-f Coordination Frameworks: Syntheses, Structures, and Photoluminescence</t>
  </si>
  <si>
    <t>Peng, Guo; Qiu, Yong-Cai; Liu, Zhi-Hui; Liu, Biao; Deng, Hong</t>
  </si>
  <si>
    <t>[Deng, Hong] S China Normal Univ, Sch Chem &amp; Environm, Guangzhou 510006, Guangdong, Peoples R China; S China Normal Univ, Key Lab Electrochem Technol Energy Storage &amp; Powe, Guangzhou 510006, Guangdong, Peoples R China</t>
  </si>
  <si>
    <t>114-121</t>
  </si>
  <si>
    <t>WOS:000281508800007</t>
  </si>
  <si>
    <t>More on Energy and Laplacian Energy</t>
  </si>
  <si>
    <t>75-84</t>
  </si>
  <si>
    <t>WOS:000281508800008</t>
  </si>
  <si>
    <t>The Laplacian-energy Like Invariant is an Energy Like Invariant</t>
  </si>
  <si>
    <t>Gutman, Ivan; Zhou, Bo; Furtula, Boris</t>
  </si>
  <si>
    <t>[Gutman, Ivan; Furtula, Boris] Univ Kragujevac, Fac Sci, Kragujevac 34000, Serbia; [Zhou, Bo] S China Normal Univ, Dept Math, Guangzhou 510631, Guangdong, Peoples R China</t>
  </si>
  <si>
    <t>Gutman, I (reprint author), Univ Kragujevac, Fac Sci, POB 60, Kragujevac 34000, Serbia.</t>
  </si>
  <si>
    <t>gutman@kg.ac.rs; zhoubo@scnu.edu.cn; boris.furtula@gmail.com</t>
  </si>
  <si>
    <t>85-96</t>
  </si>
  <si>
    <t>WOS:000277903500016</t>
  </si>
  <si>
    <t>LAPLACIAN ESTRADA INDEX OF TREES</t>
  </si>
  <si>
    <t>Ilic, Aleksandar; Zhou, Bo</t>
  </si>
  <si>
    <t>[Zhou, Bo] S China Normal Univ, Dept Math, Guangzhou 510631, Guangdong, Peoples R China; [Ilic, Aleksandar] Univ Nis, Fac Sci &amp; Math, Nish 18000, Serbia</t>
  </si>
  <si>
    <t>aleksandari@gmail.com; zhoubo@scnu.edu.cn</t>
  </si>
  <si>
    <t>769-776</t>
  </si>
  <si>
    <t>WOS:000281669700007</t>
  </si>
  <si>
    <t>Sum-connectivity index of molecular trees</t>
  </si>
  <si>
    <t>Xing, Rundan; Zhou, Bo; Trinajstic, Nenad</t>
  </si>
  <si>
    <t>[Xing, Rundan; Zhou, Bo] S China Normal Univ, Dept Math, Guangzhou 510631, Guangdong, Peoples R China; [Trinajstic, Nenad] Rugjer Boskovic Inst, Zagreb 10002, Croatia</t>
  </si>
  <si>
    <t>583-591</t>
  </si>
  <si>
    <t>WOS:000281353900027</t>
  </si>
  <si>
    <t>Assembly of a Series of Trinuclear Zinc(II) Compounds with N2O2 Donor Tetradentate Symmetrical Schiff Base Ligand</t>
  </si>
  <si>
    <t>Zhou, Xiu-Xia; Fang, Hua-Cai; Ge, Ying-Ying; Zhou, Zheng-Yuan; Gu, Zhi-Gang; Gong, Xue; Zhao, Gang; Zhan, Qing-Guang; Zeng, Rong-Hua; Cai, Yue-Peng</t>
  </si>
  <si>
    <t>[Zhou, Xiu-Xia; Fang, Hua-Cai; Ge, Ying-Ying; Zhou, Zheng-Yuan; Gu, Zhi-Gang; Gong, Xue; Zhan, Qing-Guang; Zeng, Rong-Hua; Cai, Yue-Peng] S China Normal Univ, Sch Chem &amp; Environm,Minist Educ, Key Lab Electochem Technol Energy Storage &amp; Power, Guangdong Higher Educ Inst,Engn Res Ctr Mat &amp; Tec, Guangzhou 510006, Guangdong, Peoples R China; [Zhao, Gang] Chinese Acad Sci, Shanghai Inst Organ Chem, Shanghai 20032, Peoples R China</t>
  </si>
  <si>
    <t>Cai, YP (reprint author), S China Normal Univ, Sch Chem &amp; Environm,Minist Educ, Key Lab Electochem Technol Energy Storage &amp; Power, Guangdong Higher Educ Inst,Engn Res Ctr Mat &amp; Tec, Guangzhou 510006, Guangdong, Peoples R China.</t>
  </si>
  <si>
    <t>4014-4022</t>
  </si>
  <si>
    <t>WOS:000280582900009</t>
  </si>
  <si>
    <t>Construction of a Novel Zn-Ni Trinuclear Schiff Base and a Ni2+ Chemosensor</t>
  </si>
  <si>
    <t>Li, Guo-Bi; Fang, Hua-Cai; Cai, Yue-Peng; Zhou, Zheng-Yuan; Thallapally, Praveen K.; Tian, Jian</t>
  </si>
  <si>
    <t>[Li, Guo-Bi; Fang, Hua-Cai; Cai, Yue-Peng; Zhou, Zheng-Yuan] S China Normal Univ, Sch Chem &amp; Environm,Minist Educ,Guangdong Univ, Key Lab Technol Electrochem Energy Storage &amp; Powe, Engn Res Ctr Mat &amp; Technol Electrochem Energy Sto, Guangzhou 510006, Guangdong, Peoples R China; [Thallapally, Praveen K.; Tian, Jian] Pacific NW Natl Lab, Energy &amp; Environm Directorate, Richland, WA 99352 USA</t>
  </si>
  <si>
    <t>Cai, YP (reprint author), S China Normal Univ, Sch Chem &amp; Environm,Minist Educ,Guangdong Univ, Key Lab Technol Electrochem Energy Storage &amp; Powe, Engn Res Ctr Mat &amp; Technol Electrochem Energy Sto, Guangzhou 510006, Guangdong, Peoples R China.</t>
  </si>
  <si>
    <t>ypcai8@yahoo.com; praveen.thallapally@pnl.gov</t>
  </si>
  <si>
    <t>7241-7243</t>
  </si>
  <si>
    <t>WOS:000280916700033</t>
  </si>
  <si>
    <t>A reusable DNA biosensor for the detection of genetically modified organism using magnetic bead-based electrochemiluminescence</t>
  </si>
  <si>
    <t>Zhu, Debin; Liu, Jinfeng; Tang, Yabing; Xing, Da</t>
  </si>
  <si>
    <t>[Xing, Da] S China Normal Univ, MOE Key Lab Laser Life Sci, Guangzhou 510631, Guangdong, Peoples R China; S China Normal Univ, Coll Biophoton, Inst Laser Life Sci, Guangzhou 510631, Guangdong, Peoples R China</t>
  </si>
  <si>
    <t>Xing, D (reprint author), S China Normal Univ, MOE Key Lab Laser Life Sci, Guangzhou 510631, Guangdong, Peoples R China.</t>
  </si>
  <si>
    <t>221-225</t>
  </si>
  <si>
    <t>WOS:000280450100015</t>
  </si>
  <si>
    <t>Mathematical Properties of Molecular Descriptors Based on Distances</t>
  </si>
  <si>
    <t>[Zhou, Bo] S China Normal Univ, Dept Math, Guangzhou 510631, Guangdong, Peoples R China; [Trinajstic, Nenad] Rudjer Boskovic Inst, HR-10002 Zagreb, Croatia</t>
  </si>
  <si>
    <t>CROATICA CHEMICA ACTA</t>
  </si>
  <si>
    <t>227-242</t>
  </si>
  <si>
    <t>WOS:000279136700016</t>
  </si>
  <si>
    <t>Construction of two mercury(II) coordination frameworks involving in situ tetrazole ligand synthesis</t>
  </si>
  <si>
    <t>Qiu, Yongcai; Liu, Biao; Peng, Guo; Cal, Jinbiao; Deng, Hong; Zeller, Matthias</t>
  </si>
  <si>
    <t>[Qiu, Yongcai; Liu, Biao; Peng, Guo; Cal, Jinbiao; Deng, Hong] S China Normal Univ, Sch Chem &amp; Environm, Guangzhou 510006, Guangdong, Peoples R China; [Qiu, Yongcai; Liu, Biao; Peng, Guo; Cal, Jinbiao; Deng, Hong] S China Normal Univ, Guangdong Univ, Key Lab Electrochem Technol Energy Storage &amp; Powe, Guangzhou 510006, Guangdong, Peoples R China; [Qiu, Yongcai] Hong Kong Univ Sci &amp; Technol, Nano Sci &amp; Technol Program, Dept Chem, Kowloon, Hong Kong, Peoples R China; [Zeller, Matthias] Youngstown State Univ, Dept Chem, Youngstown, OH 44555 USA</t>
  </si>
  <si>
    <t>749-752</t>
  </si>
  <si>
    <t>WOS:000277231700031</t>
  </si>
  <si>
    <t>Luminescence properties of [Ru(bpy)(2)MDHIP](2+) modulated by the introduction of DNA, copper(II) ion and EDTA</t>
  </si>
  <si>
    <t>Chen, Miaojing; Li, Hong; Li, Qian; Xu, Zhenghe</t>
  </si>
  <si>
    <t>[Chen, Miaojing; Li, Hong; Li, Qian; Xu, Zhenghe] S China Normal Univ, Sch Chem &amp; Environm, Guangdong Univ, Key Lab Technol Electrochem Energy Storage &amp; Powe, Guangzhou 510006, Guangdong, Peoples R China</t>
  </si>
  <si>
    <t>Li, H (reprint author), S China Normal Univ, Sch Chem &amp; Environm, Guangdong Univ, Key Lab Technol Electrochem Energy Storage &amp; Powe, Guangzhou 510006, Guangdong, Peoples R China.</t>
  </si>
  <si>
    <t>1566-1570</t>
  </si>
  <si>
    <t>WOS:000276096800025</t>
  </si>
  <si>
    <t>Binuclear and Trinuclear Chromium Carbonyls with Linear Bridging Carbonyl Groups: Isocarbonyl versus Carbonyl Bonding of Carbon Monoxide Ligands</t>
  </si>
  <si>
    <t>4672-4679</t>
  </si>
  <si>
    <t>WOS:000275589400013</t>
  </si>
  <si>
    <t>Photocatalytic activity of metal (Pt, Ag, and Cu)-deposited TiO2 photoelectrodes for degradation of organic pollutants in aqueous solution</t>
  </si>
  <si>
    <t>He, Chun; Shu, Dong; Su, Minhua; Xia, Dehua; Abou Asi, Mudar; Lin, Long; Xiong, Ya</t>
  </si>
  <si>
    <t>[He, Chun; Su, Minhua; Xia, Dehua; Abou Asi, Mudar; Lin, Long; Xiong, Ya] Sun Yat Sen Univ, Sch Environm Sci &amp; Engn, Guangzhou 510275, Guangdong, Peoples R China; [Shu, Dong] S China Normal Univ, Sch Chem &amp; Environm, Guangdong Univ, Key Lab Electrochem Technol Energy Storage &amp; Powe, Guangzhou 510006, Guangdong, Peoples R China</t>
  </si>
  <si>
    <t>He, C (reprint author), Sun Yat Sen Univ, Sch Environm Sci &amp; Engn, Guangzhou 510275, Guangdong, Peoples R China.</t>
  </si>
  <si>
    <t>DESALINATION</t>
  </si>
  <si>
    <t>88-93</t>
  </si>
  <si>
    <t>WOS:000275784600009</t>
  </si>
  <si>
    <t>Drastically enhanced cycle life of Co-B alloy electrode by 8-hydroxyquinoline at elevated temperature</t>
  </si>
  <si>
    <t>Lu, Dong-sheng; Li, Wei-shan; Xiao, Fang-ming; Tang, Ren-heng</t>
  </si>
  <si>
    <t>[Lu, Dong-sheng; Li, Wei-shan] S China Normal Univ, Dept Chem, Guangzhou 510006, Guangdong, Peoples R China; [Lu, Dong-sheng; Li, Wei-shan] Guangdong Univ, Key Lab Technol Electrochem Energy Storage &amp; Powe, Guangzhou 510006, Guangdong, Peoples R China; [Xiao, Fang-ming; Tang, Ren-heng] Guangzhou Inst Nonferrous Met Res, Guangzhou 510651, Guangdong, Peoples R China</t>
  </si>
  <si>
    <t>Lu, DS (reprint author), S China Normal Univ, Dept Chem, Guangzhou 510006, Guangdong, Peoples R China.</t>
  </si>
  <si>
    <t>ldsdhx@sina.com</t>
  </si>
  <si>
    <t>362-366</t>
  </si>
  <si>
    <t>WOS:000274240700090</t>
  </si>
  <si>
    <t>Possibilities for Titanium-Titanium Multiple Bonding in Binuclear Cyclopentadienyltitanium Carbonyls: 16-Electron Metal Configurations and Four-Electron Donor Bridging Carbonyl Groups as Alternatives</t>
  </si>
  <si>
    <t>Zhang, Xiuhui; Li, Qian-shu; Xie, Yaoming; King, R. Bruce; Schaefer, Henry F., III</t>
  </si>
  <si>
    <t>[Zhang, Xiuhui; Li, Qian-shu] Beijing Inst Technol, Inst Chem Phys, Beijing 100081, Peoples R China; [Li, Qian-shu; King, R. Bruce] S China Normal Univ, Ctr Computat Quantum Chem, Sch Chem &amp; Environm, Guangzhou 510631, Guangdong, Peoples R China; [Xie, Yaoming; King, R. Bruce; Schaefer, Henry F., III] Univ Georgia, Dept Chem, Athens, GA 30602 USA; [Xie, Yaoming; King, R. Bruce; Schaefer, Henry F., III] Univ Georgia, Ctr Computat Chem, Athens, GA 30602 USA</t>
  </si>
  <si>
    <t>1961-1975</t>
  </si>
  <si>
    <t>WOS:000278045700027</t>
  </si>
  <si>
    <t>New switchable [2]pseudorotaxanes formed by pyridine N-oxide derivatives with diamide-based macrocycles</t>
  </si>
  <si>
    <t>Chen, Mujuan; Han, Shujuan; Jiang, Lasheng; Zhou, Songgen; Jiang, Fei; Xu, Zhikai; Liang, Jidong; Zhang, Suhui</t>
  </si>
  <si>
    <t>[Chen, Mujuan; Han, Shujuan; Jiang, Lasheng; Zhou, Songgen; Jiang, Fei; Xu, Zhikai; Liang, Jidong; Zhang, Suhui] S China Normal Univ, Sch Chem &amp; Environm, Guangzhou 510631, Guangdong, Peoples R China</t>
  </si>
  <si>
    <t>3932-3934</t>
  </si>
  <si>
    <t>WOS:000281508800025</t>
  </si>
  <si>
    <t>On Distance Spectral Radius and Distance Energy of Graphs</t>
  </si>
  <si>
    <t>Zhou, Bo; Ilic, Aleksandar</t>
  </si>
  <si>
    <t>zhoubo@scnu.edu.cn; aleksandari@gmail.com</t>
  </si>
  <si>
    <t>261-280</t>
  </si>
  <si>
    <t>WOS:000282560500046</t>
  </si>
  <si>
    <t>A new kind of aptamer-based immunomagnetic electrochemiluminescence assay for quantitative detection of protein</t>
  </si>
  <si>
    <t>Zhu, Debin; Zhou, Xiaoming; Xing, Da</t>
  </si>
  <si>
    <t>[Xing, Da] S China Normal Univ, Coll Biophoton, MOE Key Lab Laser Life Sci, Guangzhou 510631, Guangdong, Peoples R China; S China Normal Univ, Coll Biophoton, Inst Laser Life Sci, Guangzhou 510631, Guangdong, Peoples R China</t>
  </si>
  <si>
    <t>Xing, D (reprint author), S China Normal Univ, Coll Biophoton, MOE Key Lab Laser Life Sci, Guangzhou 510631, Guangdong, Peoples R China.</t>
  </si>
  <si>
    <t>WOS:000281501100053</t>
  </si>
  <si>
    <t>Experimental and theoretical investigations on 4,5-dimethyl-[1,3]dioxol-2-one as solid electrolyte interface forming additive for lithium-ion batteries</t>
  </si>
  <si>
    <t>Xu, Mengqing; Zhou, Liu; Xing, Lidan; Li, Weishan; Lucht, Brett L.</t>
  </si>
  <si>
    <t>[Xu, Mengqing; Xing, Lidan; Li, Weishan] S China Normal Univ, Sch Chem &amp; Environm, Guangzhou 510006, Guangdong, Peoples R China; [Xu, Mengqing; Xing, Lidan; Li, Weishan] S China Normal Univ, Key Lab Technol Electrochem Energy Storage &amp; Powe, Guangdong Inst, Guangzhou 510006, Guangdong, Peoples R China; [Xu, Mengqing; Zhou, Liu; Lucht, Brett L.] Univ Rhode Isl, Dept Chem, Kingston, RI 02881 USA</t>
  </si>
  <si>
    <t>liwsh@scnu.edu.cn; blucht@chu.uri.edu</t>
  </si>
  <si>
    <t>6743-6748</t>
  </si>
  <si>
    <t>WOS:000277231700039</t>
  </si>
  <si>
    <t>Recognition of DNA based on changes in the fluorescence intensity of CdSe/CD QDs-phenanthroline systems</t>
  </si>
  <si>
    <t>Liang, Yaozhen; Yu, Ying; Cao, Yujuan; Hu, Xiaogang; Wu, Jianzhong; Wang, Weijie; Finlow, D. E.</t>
  </si>
  <si>
    <t>[Liang, Yaozhen; Yu, Ying; Cao, Yujuan; Hu, Xiaogang; Wu, Jianzhong; Wang, Weijie; Finlow, D. E.] S China Normal Univ, Sch Chem &amp; Environm, Guangzhou 510631, Guangdong, Peoples R China; [Liang, Yaozhen; Yu, Ying] S China Normal Univ, MOE Key Lab Laser Life Sci, Guangzhou 510631, Guangdong, Peoples R China</t>
  </si>
  <si>
    <t>Yu, Y (reprint author), S China Normal Univ, Sch Chem &amp; Environm, 511 Room,Bldg 2, Guangzhou 510006, Guangdong, Peoples R China.</t>
  </si>
  <si>
    <t>yuyhs@scnu.edu</t>
  </si>
  <si>
    <t>1617-1623</t>
  </si>
  <si>
    <t>WOS:000275049800048</t>
  </si>
  <si>
    <t>Cadmium Metal-Directed Three-Dimensional Coordination Polymers: In Situ Tetrazole Ligand Synthesis, Structures, and Luminescent Properties</t>
  </si>
  <si>
    <t>Qiu, Yongcai; Li, Yinghua; Peng, Guo; Cai, Jinbiao; Jin, Limin; Ma, Li; Deng, Hong; Zeller, Matthias; Batten, Stuart R.</t>
  </si>
  <si>
    <t>[Qiu, Yongcai; Li, Yinghua; Peng, Guo; Cai, Jinbiao; Jin, Limin; Ma, Li; Deng, Hong] S China Normal Univ, Sch Chem &amp; Environm, Guangzhou 510006, Guangdong, Peoples R China; [Qiu, Yongcai; Li, Yinghua; Peng, Guo; Cai, Jinbiao; Jin, Limin; Ma, Li; Deng, Hong] S China Normal Univ, Key Lab Electrochem Technol Energy Storage, Guangzhou 510006, Guangdong, Peoples R China; [Qiu, Yongcai; Li, Yinghua; Peng, Guo; Cai, Jinbiao; Jin, Limin; Ma, Li; Deng, Hong] S China Normal Univ, Power Generat Guangdong Univ, Guangzhou 510006, Guangdong, Peoples R China; [Qiu, Yongcai] Hong Kong Univ Sci &amp; Technol, Dept Chem, Nano Sci &amp; Technol Program, Kowloon, Hong Kong, Peoples R China; [Zeller, Matthias] Youngstown State Univ, Dept Chem, Youngstown, OH 44555 USA; [Batten, Stuart R.] Monash Univ, Sch Chem, Clayton, Vic 3800, Australia</t>
  </si>
  <si>
    <t>1332-1340</t>
  </si>
  <si>
    <t>WOS:000275765600032</t>
  </si>
  <si>
    <t>A novel three-dimensional 3d-4f heterometallic coordination polymer with unique (3,4)-connected topology and helical units: Synthesis, crystal structure and photoluminescence property</t>
  </si>
  <si>
    <t>Li, Zhao-Yang; Dai, Jing-Wei; Qiu, Hui-Hua; Yue, Shan-Tang; Liu, Ying-Liang</t>
  </si>
  <si>
    <t>[Li, Zhao-Yang; Dai, Jing-Wei; Yue, Shan-Tang] S China Normal Univ, Sch Chem &amp; Environm, Guangzhou 510006, Guangdong, Peoples R China; [Qiu, Hui-Hua; Liu, Ying-Liang] Jinan Univ, Dept Chem, Guangzhou 510632, Guangdong, Peoples R China</t>
  </si>
  <si>
    <t>452-455</t>
  </si>
  <si>
    <t>WOS:000275189400013</t>
  </si>
  <si>
    <t>Metal-Metal Quintuple and Sextuple Bonding in Bent Dimetallocenes of the Third Row Transition Metals</t>
  </si>
  <si>
    <t>Xu, Bing; Li, Qian-Shu; Xie, Yaoming; King, R. Bruce; Schaefer, Henry F., III</t>
  </si>
  <si>
    <t>[Li, Qian-Shu; King, R. Bruce] S China Normal Univ, Ctr Computat Quantum Chem, Guangzhou 510631, Guangdong, Peoples R China; [Xu, Bing] Beijing Univ Posts &amp; Telecommun, Beijing 100876, Peoples R China; [Xu, Bing; Li, Qian-Shu] Beijing Inst Technol, Inst Chem Phys, Beijing 100081, Peoples R China; [Xie, Yaoming; King, R. Bruce; Schaefer, Henry F., III] Univ Georgia, Dept Chem, Athens, GA 30602 USA; [Xie, Yaoming; King, R. Bruce; Schaefer, Henry F., III] Univ Georgia, Ctr Computat Chem, Athens, GA 30602 USA</t>
  </si>
  <si>
    <t>rbking@chem.uga.edu; qsli@scnu.edu.cn</t>
  </si>
  <si>
    <t>735-746</t>
  </si>
  <si>
    <t>WOS:000273480100016</t>
  </si>
  <si>
    <t>Minimum sum-connectivity indices of trees and unicyclic graphs of a given matching number</t>
  </si>
  <si>
    <t>Du, Zhibin; Zhou, Bo; Trinajstic, Nenad</t>
  </si>
  <si>
    <t>[Du, Zhibin; Zhou, Bo] S China Normal Univ, Dept Math, Guangzhou 510631, Guangdong, Peoples R China; [Trinajstic, Nenad] Rugjer Boskovic Inst, Zagreb 10002, Croatia</t>
  </si>
  <si>
    <t>842-855</t>
  </si>
  <si>
    <t>WOS:000272842700038</t>
  </si>
  <si>
    <t>In situ solvothermal syntheses of a heteronuclear copper(I)-alkaline metallic tetrazole-based coordination polymer</t>
  </si>
  <si>
    <t>Liu, Biao; Qiu, Yong-Cai; Peng, Guo; Deng, Hong</t>
  </si>
  <si>
    <t>[Deng, Hong] S China Normal Univ, Sch Chem &amp; Environm, Guangzhou 510006, Guangdong, Peoples R China; S China Normal Univ, Key Lab Elect Technol Energy Storage &amp; Power Gene, Guangdong Univ, Guangzhou 510006, Guangdong, Peoples R China</t>
  </si>
  <si>
    <t>270-276</t>
  </si>
  <si>
    <t>WOS:000284266200004</t>
  </si>
  <si>
    <t>Syntheses and conversions of dinuclear cadmium(II) compounds containing N2O/N2O2 donor tridentate/tetradentate asymmetrical Schiff base ligands</t>
  </si>
  <si>
    <t>Fang, Hua-Cai; Ge, Ying-Ying; Ying, Yin; Zheng, Sheng-Run; Zhan, Qing-Guang; Zhou, Zheng-Yuan; Chen, Li; Cai, Yue-Peng</t>
  </si>
  <si>
    <t>[Fang, Hua-Cai; Ge, Ying-Ying; Ying, Yin; Zheng, Sheng-Run; Zhan, Qing-Guang; Zhou, Zheng-Yuan; Chen, Li; Cai, Yue-Peng] S China Normal Univ, Key Lab Technol Electrochem Energy Storage &amp; Powe, Engn Res Ctr Mat &amp; Technol Electrochem Energy Sto, Sch Chem &amp; Environm,Minist Educ,Guangdong Univ, Guangzhou 510006, Guangdong, Peoples R China</t>
  </si>
  <si>
    <t>Cai, YP (reprint author), S China Normal Univ, Key Lab Technol Electrochem Energy Storage &amp; Powe, Engn Res Ctr Mat &amp; Technol Electrochem Energy Sto, Sch Chem &amp; Environm,Minist Educ,Guangdong Univ, Guangzhou 510006, Guangdong, Peoples R China.</t>
  </si>
  <si>
    <t>4012-4016</t>
  </si>
  <si>
    <t>WOS:000285864700007</t>
  </si>
  <si>
    <t>Preparation of multi-walled carbon nanotubes functionalized magnetic particles by sol-gel technology and its application in extraction of estrogens</t>
  </si>
  <si>
    <t>Guan, Yu; Jiang, Cheng; Hu, Chaofan; Jia, Li</t>
  </si>
  <si>
    <t>[Jia, Li] S China Normal Univ, Coll Biophoton, Minist Educ, Key Lab Laser Life Sci, Guangzhou 510631, Guangdong, Peoples R China; S China Normal Univ, Coll Biophoton, Inst Laser Life Sci, Guangzhou 510631, Guangdong, Peoples R China</t>
  </si>
  <si>
    <t>Jia, L (reprint author), S China Normal Univ, Coll Biophoton, Minist Educ, Key Lab Laser Life Sci, Guangzhou 510631, Guangdong, Peoples R China.</t>
  </si>
  <si>
    <t>337-343</t>
  </si>
  <si>
    <t>WOS:000283531100028</t>
  </si>
  <si>
    <t>Iridium-Catalyzed Asymmetric Ring Opening of Azabicyclic Alkenes by Amines</t>
  </si>
  <si>
    <t>Long, Yuhua; Yang, Dingqiao; Zhang, Zhenming; Wu, Yujuan; Zeng, Heping; Chen, Yu</t>
  </si>
  <si>
    <t>[Long, Yuhua; Yang, Dingqiao; Zhang, Zhenming; Wu, Yujuan; Zeng, Heping] S China Normal Univ, Sch Chem &amp; Environm, Guangzhou 510006, Guangdong, Peoples R China; [Chen, Yu] CUNY, Dept Chem &amp; Biochem, Queens Coll, Flushing, NY 11367 USA</t>
  </si>
  <si>
    <t>yangdq@scnu.edu.cn; yu.chen1@qc.cuny.edu</t>
  </si>
  <si>
    <t>7291-7299</t>
  </si>
  <si>
    <t>WOS:000283804400090</t>
  </si>
  <si>
    <t>Rapid and highly sensitive detection of mercury ion (Hg(2+)) by magnetic beads-based electrochemiluminescence assay</t>
  </si>
  <si>
    <t>Li, Qiang; Zhou, Xiaoming; Xing, Da</t>
  </si>
  <si>
    <t>859-862</t>
  </si>
  <si>
    <t>WOS:000281669700015</t>
  </si>
  <si>
    <t>Minimum general sum-connectivity index of unicyclic graphs</t>
  </si>
  <si>
    <t>zhibindu@126.com; zhoubo@scnu.edu.cn; trina@irb.hr</t>
  </si>
  <si>
    <t>WOS:000281669700017</t>
  </si>
  <si>
    <t>Some properties of the reformulated Zagreb indices</t>
  </si>
  <si>
    <t>714-719</t>
  </si>
  <si>
    <t>WOS:000282726200032</t>
  </si>
  <si>
    <t>Fiber Bragg grating-based fiber sensor for simultaneous measurement of refractive index and temperature</t>
  </si>
  <si>
    <t>Meng, Hongyun; Shen, Wei; Zhang, Guanbin; Tan, Chunhua; Huang, Xuguang</t>
  </si>
  <si>
    <t>[Meng, Hongyun; Shen, Wei; Zhang, Guanbin; Tan, Chunhua; Huang, Xuguang] S China Normal Univ, Lab Photon Informat Technol, Sch Informat &amp; Optoelect Sci &amp; Engn, Guangzhou 510006, Guangdong, Peoples R China</t>
  </si>
  <si>
    <t>Meng, HY (reprint author), S China Normal Univ, Lab Photon Informat Technol, Sch Informat &amp; Optoelect Sci &amp; Engn, Guangzhou 510006, Guangdong, Peoples R China.</t>
  </si>
  <si>
    <t>226-229</t>
  </si>
  <si>
    <t>WOS:000281921200001</t>
  </si>
  <si>
    <t>Molecularly imprinted polymer coated on stainless steel fiber for solid-phase microextraction of chloroacetanilide herbicides in soybean and corn</t>
  </si>
  <si>
    <t>Hu, Xiaogang; Dai, Guimei; Huang, Jiajing; Ye, Tingting; Fan, Huajun; Tang Youwen; Yu, Ying; Yong Liang</t>
  </si>
  <si>
    <t>[Hu, Xiaogang; Dai, Guimei; Huang, Jiajing; Ye, Tingting; Tang Youwen; Yu, Ying; Yong Liang] S China Normal Univ, Sch Chem &amp; Environm, Guangzhou 510631, Guangdong, Peoples R China; [Fan, Huajun] Guangdong Pharmaceut Univ, Coll Pharm, Guangzhou 510006, Guangdong, Peoples R China</t>
  </si>
  <si>
    <t>Hu, XG (reprint author), S China Normal Univ, Sch Chem &amp; Environm, Guangzhou 510631, Guangdong, Peoples R China.</t>
  </si>
  <si>
    <t>huxg@scnu.edu.cn</t>
  </si>
  <si>
    <t>5875-5882</t>
  </si>
  <si>
    <t>WOS:000279422700063</t>
  </si>
  <si>
    <t>pH-Dependent Assembly and Conversions of Six Cadmium(II)-Based Coordination Complexes</t>
  </si>
  <si>
    <t>Fang, Hua-Cai; Zhu, Ji-Qin; Zhou, Li-Jiang; Jia, Hong-Yang; Li, Shan-Shan; Gong, Xue; Li, Shu-Bin; Cai, Yue-Peng; Thallapally, Praveen K.; Liu, Jun; Exarhos, Gregory J.</t>
  </si>
  <si>
    <t>[Fang, Hua-Cai; Zhu, Ji-Qin; Jia, Hong-Yang; Li, Shan-Shan; Gong, Xue; Cai, Yue-Peng] S China Normal Univ, Key Lab Electrochem Technol Energy Storage &amp; Powe, Guandong Higher Educ Inst,Sch Chem &amp; Environm, Engn Res Ctr Mat &amp; Technol Electrochem Energy Sto, Guangzhou 510006, Guangdong, Peoples R China; [Zhou, Li-Jiang; Li, Shu-Bin] S China Normal Univ, Coll Life Sci, Guangzhou 510631, Guangdong, Peoples R China; [Thallapally, Praveen K.; Liu, Jun; Exarhos, Gregory J.] Pacific NW Natl Lab, Energy &amp; Environm Directorate, Richland, WA 99352 USA</t>
  </si>
  <si>
    <t>Cai, YP (reprint author), S China Normal Univ, Key Lab Electrochem Technol Energy Storage &amp; Powe, Guandong Higher Educ Inst,Sch Chem &amp; Environm, Engn Res Ctr Mat &amp; Technol Electrochem Energy Sto, Guangzhou 510006, Guangdong, Peoples R China.</t>
  </si>
  <si>
    <t>ypcai8@yahoo.com; Praveen.Thallapally@pnl.gov</t>
  </si>
  <si>
    <t>3277-3284</t>
  </si>
  <si>
    <t>WOS:000280028600011</t>
  </si>
  <si>
    <t>Spectroscopic study of surface enhanced Raman scattering of caffeine on borohydride-reduced silver colloids</t>
  </si>
  <si>
    <t>Chen, Xiaomin; Gu, Huaimin; Shen, Gaoshan; Dong, Xiao; Kang, Jian</t>
  </si>
  <si>
    <t>[Gu, Huaimin] S China Normal Univ, MOE Key Lab Laser Life Sci, Guangzhou 510631, Guangdong, Peoples R China; S China Normal Univ, Inst Laser Life Sci, Guangzhou 510631, Guangdong, Peoples R China; S China Normal Univ, Coll Biophoton, Guangzhou 510631, Guangdong, Peoples R China</t>
  </si>
  <si>
    <t>63-68</t>
  </si>
  <si>
    <t>WOS:000278147900043</t>
  </si>
  <si>
    <t>A Series of Three-Dimensional 4d-4f Heterometallic Coordination Polymers with Six-Connected Doubly Interpenetrated pcu Net Topology: Structural, Photoluminescent, and Magnetic Properties</t>
  </si>
  <si>
    <t>Li, Zhao-Yang; Dai, Jing-Wei; Wang, Ning; Qiu, Hui-Hua; Yue, Shan-Tang; Liu, Ying-Liang</t>
  </si>
  <si>
    <t>[Li, Zhao-Yang; Dai, Jing-Wei; Wang, Ning; Yue, Shan-Tang] S China Normal Univ, Sch Chem &amp; Environm, Guangzhou 510006, Guangdong, Peoples R China; [Qiu, Hui-Hua; Liu, Ying-Liang] Jinan Univ, Dept Chem, Guangzhou, Guangdong, Peoples R China</t>
  </si>
  <si>
    <t>2746-2751</t>
  </si>
  <si>
    <t>WOS:000276714400013</t>
  </si>
  <si>
    <t>Fumed silica-doped poly(butyl methacrylate-styrene)-based gel polymer electrolyte for lithium ion battery</t>
  </si>
  <si>
    <t>Liao, Y. H.; Rao, M. M.; Li, W. S.; Yang, L. T.; Zhu, B. K.; Xu, R.; Fu, C. H.</t>
  </si>
  <si>
    <t>[Liao, Y. H.; Rao, M. M.; Li, W. S.; Yang, L. T.] S China Normal Univ, Sch Chem &amp; Environm, Guangdong Higher Educ Inst, Guangzhou 510006, Guangdong, Peoples R China; [Liao, Y. H.; Rao, M. M.; Li, W. S.; Yang, L. T.] S China Normal Univ, Key Lab Electrochem Technol Energy Storage, Guangdong Higher Educ Inst, Guangzhou 510006, Guangdong, Peoples R China; [Zhu, B. K.] Zhejiang Univ, Dept Polymer Sci &amp; Engn, Hangzhou 310027, Zhejiang, Peoples R China; [Xu, R.; Fu, C. H.] Amperex Technol Ltd, Dongguan 523080, Peoples R China</t>
  </si>
  <si>
    <t>JOURNAL OF MEMBRANE SCIENCE</t>
  </si>
  <si>
    <t>95-99</t>
  </si>
  <si>
    <t>WOS:000272387200017</t>
  </si>
  <si>
    <t>Investigation of Lithium Tetrafluorooxalatophosphate [LiPF4(C2O4)] as a Lithium-Ion Battery Electrolyte for Elevated Temperature Performance</t>
  </si>
  <si>
    <t>Xu, Mengqing; Xiao, Ang; Li, Weishan; Lucht, Brett L.</t>
  </si>
  <si>
    <t>[Xu, Mengqing; Xiao, Ang; Lucht, Brett L.] Univ Rhode Isl, Dept Chem, Kingston, RI 02881 USA; [Xu, Mengqing; Li, Weishan] S China Univ Technol, Coll Mat Sci &amp; Engn, Guangzhou 510641, Peoples R China; [Li, Weishan] S China Normal Univ, Dept Chem, Guangzhou 510006, Guangdong, Peoples R China</t>
  </si>
  <si>
    <t>Xu, MQ (reprint author), Univ Rhode Isl, Dept Chem, Kingston, RI 02881 USA.</t>
  </si>
  <si>
    <t>blucht@chm.uri.edu</t>
  </si>
  <si>
    <t>A115-A120</t>
  </si>
  <si>
    <t>WOS:000273623800006</t>
  </si>
  <si>
    <t>MINIMUM WIENER INDICES OF TREES AND UNICYCLIC GRAPHS OF GIVEN MATCHING NUMBER</t>
  </si>
  <si>
    <t>Du, Zhibin; Zhou, Bo</t>
  </si>
  <si>
    <t>[Du, Zhibin; Zhou, Bo] S China Normal Univ, Dept Math, Guangzhou 510631, Guangdong, Peoples R China</t>
  </si>
  <si>
    <t>101-112</t>
  </si>
  <si>
    <t>WOS:000280621900013</t>
  </si>
  <si>
    <t>Development of magnetic octadecylsilane particles as solid-phase extraction adsorbent for the determination of fat-soluble vitamins in fruit juice-milk beverage by capillary liquid chromatography</t>
  </si>
  <si>
    <t>Hu, Chaofan; Jia, Li; Liu, Qingqing; Zhang, Sheng</t>
  </si>
  <si>
    <t>[Jia, Li] S China Normal Univ, Coll Biophoton, Minist Educ, Key Lab Laser Life Sci, Guangzhou 510631, Guangdong, Peoples R China; [Jia, Li] S China Normal Univ, Coll Biophoton, Inst Laser Life Sci, Guangzhou 510631, Guangdong, Peoples R China</t>
  </si>
  <si>
    <t>2145-2152</t>
  </si>
  <si>
    <t>WOS:000276744500034</t>
  </si>
  <si>
    <t>Synthesis and thermal properties of soybean oil-based waterborne polyurethane coatings</t>
  </si>
  <si>
    <t>Ni, Baolian; Yang, Liting; Wang, Chengshuang; Wang, Linyun; Finlow, David E.</t>
  </si>
  <si>
    <t>[Ni, Baolian; Yang, Liting; Wang, Chengshuang; Wang, Linyun; Finlow, David E.] S China Normal Univ, Sch Chem &amp; Environm, Guangzhou 510006, Guangdong, Peoples R China</t>
  </si>
  <si>
    <t>Yang, LT (reprint author), S China Normal Univ, Sch Chem &amp; Environm, Guangzhou 510006, Guangdong, Peoples R China.</t>
  </si>
  <si>
    <t>yanglt63@yahoo.com.cn</t>
  </si>
  <si>
    <t>JOURNAL OF THERMAL ANALYSIS AND CALORIMETRY</t>
  </si>
  <si>
    <t>239-246</t>
  </si>
  <si>
    <t>WOS:000275978700010</t>
  </si>
  <si>
    <t>Magnetic beads based rolling circle amplification-electrochemiluminescence assay for highly sensitive detection of point mutation</t>
  </si>
  <si>
    <t>Su, Qiang; Xing, Da; Zhou, Xiaoming</t>
  </si>
  <si>
    <t>1615-1621</t>
  </si>
  <si>
    <t>WOS:000272121200014</t>
  </si>
  <si>
    <t>Polyethylene-supported poly(acrylonitrile-co-methyl methacrylate)/nano-Al2O3 microporous composite polymer electrolyte for lithium ion battery</t>
  </si>
  <si>
    <t>Rao, M. M.; Liu, J. S.; Li, W. S.; Liao, Y. H.; Liang, Y.; Zhao, L. Z.</t>
  </si>
  <si>
    <t>[Rao, M. M.; Li, W. S.; Liao, Y. H.; Liang, Y.; Zhao, L. Z.] S China Normal Univ, Sch Chem &amp; Environm, Guangzhou 510006, Guangdong, Peoples R China; [Liu, J. S.; Li, W. S.] S China Univ Technol, Coll Mat Sci &amp; Engn, Guangzhou 510641, Guangdong, Peoples R China; [Li, W. S.; Zhao, L. Z.] Guangdong Univ, Key Lab Electrochem Technol Energy Storage &amp; Powe, Guangzhou 510006, Guangdong, Peoples R China</t>
  </si>
  <si>
    <t>255-261</t>
  </si>
  <si>
    <t>WOS:000279911000052</t>
  </si>
  <si>
    <t>Conversion of nonporous helical cadmium organic framework to a porous form</t>
  </si>
  <si>
    <t>Gu, Zhi-Gang; Cai, Yue-Peng; Fang, Hua-Cai; Zhou, Zheng-Yuan; Thallapally, Praveen K.; Tian, Jian; Liu, Jun; Exarhos, Gregory J.</t>
  </si>
  <si>
    <t>[Gu, Zhi-Gang; Cai, Yue-Peng; Fang, Hua-Cai; Zhou, Zheng-Yuan] S China Normal Univ, Sch Chem &amp; Environm,Minist Educ, Key Lab Technol Elect Energy Storage &amp; Power Gene, Engn Res Ctr Mat &amp; Technol Elect EnergyStorage, Guangzhou 510006, Guangdong, Peoples R China; [Thallapally, Praveen K.; Tian, Jian; Liu, Jun; Exarhos, Gregory J.] Pacific NW Natl Lab, Energy &amp; Environm Directorate, Richland, WA 99352 USA</t>
  </si>
  <si>
    <t>Cai, YP (reprint author), S China Normal Univ, Sch Chem &amp; Environm,Minist Educ, Key Lab Technol Elect Energy Storage &amp; Power Gene, Engn Res Ctr Mat &amp; Technol Elect EnergyStorage, Guangzhou 510006, Guangdong, Peoples R China.</t>
  </si>
  <si>
    <t>5373-5375</t>
  </si>
  <si>
    <t>WOS:000280727500066</t>
  </si>
  <si>
    <t>A New Fluoride Luminescence Quencher Based on a Nanostructured Covalently Bonded Terbium Hybrid Material</t>
  </si>
  <si>
    <t>Wang, Qianming; Tan, Chaoliang; Chen, Hongyu; Tamiaki, Hitoshi</t>
  </si>
  <si>
    <t>[Wang, Qianming; Tan, Chaoliang; Chen, Hongyu] S China Normal Univ, Sch Chem &amp; Environm, Guangzhou 510006, Guangdong, Peoples R China; [Tamiaki, Hitoshi] Ritsumeikan Univ, Dept Biosci &amp; Biotechnol, Shiga 5258577, Japan</t>
  </si>
  <si>
    <t>13879-13883</t>
  </si>
  <si>
    <t>WOS:000278886900045</t>
  </si>
  <si>
    <t>Thermal and Mechanical Properties of Acrylated Epoxidized-Soybean Oil-Based Thermosets</t>
  </si>
  <si>
    <t>Fu, Liyu; Yang, Liting; Dai, Chunlan; Zhao, Chengshan; Ma, Lijun</t>
  </si>
  <si>
    <t>[Fu, Liyu; Yang, Liting; Dai, Chunlan; Zhao, Chengshan; Ma, Lijun] S China Normal Univ, Sch Chem &amp; Environm, Guangzhou 510006, Guangdong, Peoples R China</t>
  </si>
  <si>
    <t>2220-2225</t>
  </si>
  <si>
    <t>WOS:000273480100015</t>
  </si>
  <si>
    <t>On geometric-arithmetic index</t>
  </si>
  <si>
    <t>Yuan, Yan; Zhou, Bo; Trinajstic, Nenad</t>
  </si>
  <si>
    <t>[Yuan, Yan; Zhou, Bo] S China Normal Univ, Dept Math, Guangzhou 510631, Guangdong, Peoples R China; [Trinajstic, Nenad] Rugjer Boskovic Inst, Zagreb 10002, Croatia</t>
  </si>
  <si>
    <t>833-841</t>
  </si>
  <si>
    <t>WOS:000279911000053</t>
  </si>
  <si>
    <t>A fully complementary, high-affinity receptor for phosphate and sulfate based on an acyclic tris(urea) scaffold</t>
  </si>
  <si>
    <t>Jia, Chuandong; Wu, Biao; Li, Shaoguang; Yang, Zaiwen; Zhao, Qilong; Liang, Jianjun; Li, Qian-Shu; Yang, Xiao-Juan</t>
  </si>
  <si>
    <t>[Jia, Chuandong; Wu, Biao; Li, Shaoguang; Yang, Zaiwen; Zhao, Qilong; Liang, Jianjun; Yang, Xiao-Juan] Chinese Acad Sci, Lanzhou Inst Chem Phys, State Key Lab Oxo Synth &amp; Select Oxidat, Lanzhou 730000, Peoples R China; [Li, Qian-Shu] S China Normal Univ, Sch Chem &amp; Environm, Guangzhou 510631, Guangdong, Peoples R China; [Jia, Chuandong; Li, Shaoguang; Yang, Zaiwen; Zhao, Qilong] Chinese Acad Sci, Grad Univ, Beijing 100049, Peoples R China</t>
  </si>
  <si>
    <t>Wu, BA (reprint author), Chinese Acad Sci, Lanzhou Inst Chem Phys, State Key Lab Oxo Synth &amp; Select Oxidat, Lanzhou 730000, Peoples R China.</t>
  </si>
  <si>
    <t>wubiao@lzb.ac.cn; yangxj@lzb.ac.cn</t>
  </si>
  <si>
    <t>5376-5378</t>
  </si>
  <si>
    <t>WOS:000280985800014</t>
  </si>
  <si>
    <t>Single-Molecule DNA Amplification and Analysis Using Microfluidics</t>
  </si>
  <si>
    <t>Zhang, Chunsun; Da Xing</t>
  </si>
  <si>
    <t>[Da Xing] S China Normal Univ, MOE Key Lab Laser Life Sci, Guangzhou 510631, Guangdong, Peoples R China; S China Normal Univ, Coll Biophoton, Inst Laser Life Sci, Guangzhou 510631, Guangdong, Peoples R China</t>
  </si>
  <si>
    <t>Da, X (reprint author), S China Normal Univ, MOE Key Lab Laser Life Sci, 55 Zhongshan Ave W, Guangzhou 510631, Guangdong, Peoples R China.</t>
  </si>
  <si>
    <t>CHEMICAL REVIEWS</t>
  </si>
  <si>
    <t>4910-4947</t>
  </si>
  <si>
    <t>WOS:000276557600001</t>
  </si>
  <si>
    <t>Electrochemiluminescence Biobarcode Method Based on Cysteamine-Gold Nanoparticle Conjugates</t>
  </si>
  <si>
    <t>Duan, Ruixue; Zhou, Xiaoming; Da Xing</t>
  </si>
  <si>
    <t>[Da Xing] S China Normal Univ, MOE Key Lab Laser Life Sci, Guangzhou 510631, Guangdong, Peoples R China; S China Normal Univ, Inst Laser Life Sci, Coll Biophoton, Guangzhou 510631, Guangdong, Peoples R China</t>
  </si>
  <si>
    <t>Da, X (reprint author), S China Normal Univ, MOE Key Lab Laser Life Sci, Guangzhou 510631, Guangdong, Peoples R China.</t>
  </si>
  <si>
    <t>3099-3103</t>
  </si>
  <si>
    <t>WOS:000273623800012</t>
  </si>
  <si>
    <t>ON ECCENTRIC CONNECTIVITY INDEX</t>
  </si>
  <si>
    <t>Zhou, Bo; Du, Zhibin</t>
  </si>
  <si>
    <t>[Zhou, Bo; Du, Zhibin] S China Normal Univ, Dept Math, Guangzhou 510631, Guangdong, Peoples R China</t>
  </si>
  <si>
    <t>zhoubo@scnu.edu.cn; zhibindu@126.com</t>
  </si>
  <si>
    <t>181-198</t>
  </si>
  <si>
    <t>WOS:000281417200029</t>
  </si>
  <si>
    <t>Synthesis and properties of a lithium-organic coordination compound as lithium-inserted material for lithium ion batteries</t>
  </si>
  <si>
    <t>Zeng, Rong-hua; Li, Xiao-ping; Qiu, Yong-cai; Li, Wei-shan; Yi, Jin; Lu, Dong-sheng; Tan, Chun-lin; Xu, Meng-qing</t>
  </si>
  <si>
    <t>[Zeng, Rong-hua; Li, Xiao-ping; Li, Wei-shan; Yi, Jin; Lu, Dong-sheng; Tan, Chun-lin; Xu, Meng-qing] S China Normal Univ, Sch Chem &amp; Environm, Guangzhou 510006, Guangdong, Peoples R China; [Zeng, Rong-hua; Li, Xiao-ping; Li, Wei-shan; Lu, Dong-sheng; Tan, Chun-lin; Xu, Meng-qing] S China Normal Univ, Key Lab Electrochem Technol Energy Storage &amp; Powe, Guangdong Higher Educ Inst, Guangzhou 510006, Guangdong, Peoples R China; [Zeng, Rong-hua; Li, Xiao-ping; Li, Wei-shan; Lu, Dong-sheng; Tan, Chun-lin; Xu, Meng-qing] S China Normal Univ, Engn Res Ctr Mat &amp; Technol Electrochem Energy Sto, Minist Educ, Guangzhou 510006, Guangdong, Peoples R China; [Qiu, Yong-cai] Hong Kong Univ Sci &amp; Technol, Kowloon, Hong Kong, Peoples R China</t>
  </si>
  <si>
    <t>1253-1256</t>
  </si>
  <si>
    <t>WOS:000283963000028</t>
  </si>
  <si>
    <t>Degradation of metronidazole by nanoscale zero-valent metal prepared from steel pickling waste liquor</t>
  </si>
  <si>
    <t>Fang, Zhanqiang; Qiu, Xiuqi; Chen, Jinhong; Qiu, Xinhong</t>
  </si>
  <si>
    <t>[Fang, Zhanqiang; Qiu, Xiuqi; Chen, Jinhong; Qiu, Xinhong] S China Normal Univ, Sch Chem &amp; Environm, Guangzhou 510006, Guangdong, Peoples R China</t>
  </si>
  <si>
    <t>221-228</t>
  </si>
  <si>
    <t>WOS:000273162000017</t>
  </si>
  <si>
    <t>On general sum-connectivity index</t>
  </si>
  <si>
    <t>210-218</t>
  </si>
  <si>
    <t>WOS:000279984600009</t>
  </si>
  <si>
    <t>Highly hydroxylated carbon fibres as electrode materials of all-vanadium redox flow battery</t>
  </si>
  <si>
    <t>Yue, Lu; Li, Weishan; Sun, Fengqiang; Zhao, Lingzhi; Xing, Lidan</t>
  </si>
  <si>
    <t>[Yue, Lu; Li, Weishan; Sun, Fengqiang; Zhao, Lingzhi; Xing, Lidan] S China Normal Univ, Sch Chem &amp; Environm, Guangzhou 510006, Guangdong, Peoples R China; [Li, Weishan; Sun, Fengqiang] S China Normal Univ, Guangdong Higher Educ Inst, Key Lab Electrochem Technol Energy Storage &amp; Powe, Guangzhou 510006, Guangdong, Peoples R China</t>
  </si>
  <si>
    <t>3079-3090</t>
  </si>
  <si>
    <t>WOS:000298982200006</t>
  </si>
  <si>
    <t>Synthesis and Crystal Structure of N-[(2S)-4-bromo-2-(L-menthyloxy)-5-oxo-2,5-dihydro-3-furyl]-L-leucine</t>
  </si>
  <si>
    <t>Song Xiu-Mei; Wang Ning; Wang Zhao-Yang; Feng Zong-Cai</t>
  </si>
  <si>
    <t>[Song Xiu-Mei; Feng Zong-Cai] Zhanjiang Normal Coll, Res Ctr Chem &amp; Mat, Zhanjiang 524048, Peoples R China; [Song Xiu-Mei; Feng Zong-Cai] Univ Guangdong, Dev Ctr New Mat Engn &amp; Technol, Chem Sci &amp; Technol Sch, Zhanjiang 524048, Peoples R China; [Song Xiu-Mei; Wang Zhao-Yang] S China Normal Univ, Sch Chem &amp; Environm, Guangzhou 510006, Guangdong, Peoples R China; [Wang Ning] Tsinghua Univ, Res Inst, Shenzhen 518055, Peoples R China</t>
  </si>
  <si>
    <t>Song, XM (reprint author), Zhanjiang Normal Coll, Res Ctr Chem &amp; Mat, Zhanjiang 524048, Peoples R China.</t>
  </si>
  <si>
    <t>sxmfn@163.com</t>
  </si>
  <si>
    <t>1719-1724</t>
  </si>
  <si>
    <t>WOS:000297610200028</t>
  </si>
  <si>
    <t>Parallel-scan based microarray imager capable of simultaneous surface plasmon resonance and hyperspectral fluorescence imaging</t>
  </si>
  <si>
    <t>Liu, Zhiyi; Yang, Lei; Liu, Le; Chong, Xinyuan; Guo, Jun; Ma, Suihua; Ji, Yanhong; He, Yonghong</t>
  </si>
  <si>
    <t>[Liu, Zhiyi; Liu, Le; Chong, Xinyuan; Guo, Jun; Ma, Suihua; He, Yonghong] Tsinghua Univ, Lab Opt Imaging &amp; Sensing, Grad Sch Shenzhen, Shenzhen 518055, Peoples R China; [Ji, Yanhong] S China Normal Univ, Inst Laser Life Sci, Guangzhou 510631, Guangdong, Peoples R China; [Ji, Yanhong] S China Normal Univ, MOE Key Lab Laser Life Sci, Guangzhou 510631, Guangdong, Peoples R China; [Yang, Lei] Tsinghua Univ, Sch Life Sci, Beijing 100084, Peoples R China</t>
  </si>
  <si>
    <t>He, YH (reprint author), Tsinghua Univ, Lab Opt Imaging &amp; Sensing, Grad Sch Shenzhen, Shenzhen 518055, Peoples R China.</t>
  </si>
  <si>
    <t>180-187</t>
  </si>
  <si>
    <t>WOS:000299239700013</t>
  </si>
  <si>
    <t>Synthesis of Novel Tricyclic Fused 2(5H)-Furanone Derivatives with 1,2,3-Triazole Structure</t>
  </si>
  <si>
    <t>Li Jianxiao; Wang Zhaoyang; Xue Fuling; Luo Shihe</t>
  </si>
  <si>
    <t>[Li Jianxiao; Wang Zhaoyang; Xue Fuling; Luo Shihe] S China Normal Univ, Sch Chem &amp; Environm, Guangzhou 510006, Guangdong, Peoples R China</t>
  </si>
  <si>
    <t>Li, JX (reprint author), S China Normal Univ, Sch Chem &amp; Environm, Guangzhou 510006, Guangdong, Peoples R China.</t>
  </si>
  <si>
    <t>2835-2842</t>
  </si>
  <si>
    <t>WOS:000297953800001</t>
  </si>
  <si>
    <t>Polydimethylsiloxane-functionalized monolithic silica column for reversed-phase capillary liquid chromatography</t>
  </si>
  <si>
    <t>Zhou, Qiaoli; Zhang, Pengfei; Jia, Li</t>
  </si>
  <si>
    <t>[Jia, Li] S China Normal Univ, Coll Biophoton, Minist Educ Key Lab Laser Life Sci, Guangzhou 510631, Guangdong, Peoples R China; S China Normal Univ, Coll Biophoton, Inst Laser Life Sci, Guangzhou 510631, Guangdong, Peoples R China</t>
  </si>
  <si>
    <t>Jia, L (reprint author), S China Normal Univ, Coll Biophoton, Minist Educ Key Lab Laser Life Sci, Guangzhou 510631, Guangdong, Peoples R China.</t>
  </si>
  <si>
    <t>3303-3309</t>
  </si>
  <si>
    <t>WOS:000298795300047</t>
  </si>
  <si>
    <t>Poly[[tetraaqua(mu(4)-imidazole-4,5-dicarboxylato)(mu(3)-imidazole-4,5-dicarboxylato)-mu(3)-sulfato-mu(2)-sulfato-cobalt(II)digadolinium(III)] monohydrate]</t>
  </si>
  <si>
    <t>M1741-U673</t>
  </si>
  <si>
    <t>WOS:000298795300169</t>
  </si>
  <si>
    <t>Poly[[tetraaquabis(mu(3)-imidazole-4,5-dicarboxylato)tetrakis(mu(2)-imidazole-4,5-dicarboxylato)tricobalt(II)dilutetium(III)] dihydrate]</t>
  </si>
  <si>
    <t>M1681-U2038</t>
  </si>
  <si>
    <t>WOS:000298795300109</t>
  </si>
  <si>
    <t>Bis{5-[(2-propyn-1-yloxy)methyl]-1,3-phenylene}-32-crown-10</t>
  </si>
  <si>
    <t>Yang, Yu; Xu, Zhi-kai; Yang, Deng-ke; Pan, Shao-wu; Jiang, La-sheng</t>
  </si>
  <si>
    <t>[Yang, Yu; Xu, Zhi-kai; Yang, Deng-ke; Pan, Shao-wu; Jiang, La-sheng] S China Normal Univ, Sch Chem &amp; Environm, Guangzhou 510006, Guangdong, Peoples R China</t>
  </si>
  <si>
    <t>jiang6128@yahoo.com.cn</t>
  </si>
  <si>
    <t>O3244-U1384</t>
  </si>
  <si>
    <t>WOS:000299064500014</t>
  </si>
  <si>
    <t>Synthesis, Ultraviolet and Fluorescence Properties of Discoumarin-3-carboxamide Derivatives</t>
  </si>
  <si>
    <t>Zeng Chunfeng; Lu Meixiang; Hu Wenyan; Zeng Heping</t>
  </si>
  <si>
    <t>[Zeng Chunfeng; Zeng Heping] S China Univ Technol, Sch Chem &amp; Chem Engn, Inst Funct Mol, Guangzhou 510640, Guangdong, Peoples R China; [Zeng Chunfeng] S China Normal Univ, Res Resources Ctr, Guangzhou 510006, Guangdong, Peoples R China; [Lu Meixiang] S China Normal Univ, Sch Chem &amp; Environm, Guangzhou 510006, Guangdong, Peoples R China; [Hu Wenyan] Guangzhou Inst Food Ind Hyg Inspect, Guangzhou 510006, Guangdong, Peoples R China</t>
  </si>
  <si>
    <t>Zeng, CF (reprint author), S China Univ Technol, Sch Chem &amp; Chem Engn, Inst Funct Mol, Guangzhou 510640, Guangdong, Peoples R China.</t>
  </si>
  <si>
    <t>zenghp@scnu.edu.cn</t>
  </si>
  <si>
    <t>2088-2094</t>
  </si>
  <si>
    <t>WOS:000298478600034</t>
  </si>
  <si>
    <t>Two Lanthanide-Organic Frameworks Derived from 1H-Benzimidazole-5-Carboxylic Acid and Oxalate Mixed Ligands: Synthesis, Structure and Luminescence Property</t>
  </si>
  <si>
    <t>Ma, Li; Peng, Guo; Cai, Jin-Biao; Deng, Hong</t>
  </si>
  <si>
    <t>[Ma, Li; Peng, Guo; Cai, Jin-Biao; Deng, Hong] S China Normal Univ, Sch Chem &amp; Environm, Guangzhou 510006, Guangdong, Peoples R China; [Ma, Li; Peng, Guo; Cai, Jin-Biao; Deng, Hong] Guangdong Univ, Key Lab Electrochem Technol Energy Storage &amp; Powe, Guangzhou 510631, Guangdong, Peoples R China</t>
  </si>
  <si>
    <t>14-15</t>
  </si>
  <si>
    <t>2278-2281</t>
  </si>
  <si>
    <t>WOS:000298795500005</t>
  </si>
  <si>
    <t>Poly[diaquabis(mu(3)-1H-imidazole-4,5-dicarboxylato)(mu(2)-sulfato)diytterbium(III)]</t>
  </si>
  <si>
    <t>O1683-U182</t>
  </si>
  <si>
    <t>WOS:000298934300015</t>
  </si>
  <si>
    <t>A Novel Version of the Edge-Szeged Index</t>
  </si>
  <si>
    <t>Dong, Hui; Zhou, Bo; Trinajstic, Nenad</t>
  </si>
  <si>
    <t>[Dong, Hui; Zhou, Bo] S China Normal Univ, Dept Math, Guangzhou 510631, Guangdong, Peoples R China; [Trinajstic, Nenad] Rugjer Boskovic Inst, HR-10002 Zagreb, Croatia</t>
  </si>
  <si>
    <t>543-545</t>
  </si>
  <si>
    <t>WOS:000297373800003</t>
  </si>
  <si>
    <t>Highly accurate O(N) method for delocalized systems</t>
  </si>
  <si>
    <t>Aoki, Yuriko; Loboda, Oleksandr; Liu, Kai; Makowski, Marcin A.; Gu, Feng Long</t>
  </si>
  <si>
    <t>[Aoki, Yuriko; Loboda, Oleksandr; Makowski, Marcin A.] Kyushu Univ, Dept Mat Sci, Fac Engn Sci, Fukuoka 8168580, Japan; [Aoki, Yuriko; Gu, Feng Long] Japan Sci &amp; Technol Agcy, CREST, Kawaguchi, Saitama 3320012, Japan; [Liu, Kai] Kyushu Univ, Interdisciplinary Grad Sch Engn Sci, Dept Mol &amp; Mat Sci, Fukuoka 8168580, Japan; [Makowski, Marcin A.] Jagiellonian Univ, Dept Theoret Chem, PL-30060 Krakow, Poland; [Gu, Feng Long] S China Normal Univ, Ctr Computat Quantum Chem, Guangzhou 510631, Guangdong, Peoples R China</t>
  </si>
  <si>
    <t>Aoki, Y (reprint author), Kyushu Univ, Dept Mat Sci, Fac Engn Sci, 6-1 Kasuga Pk, Fukuoka 8168580, Japan.</t>
  </si>
  <si>
    <t>aoki@mm.kyushu-u.ac.jp; loboda@mm.kyushu-u.ac.jp; ak-l-kai@mms.kyushu-u.ac.jp; makowskm@chemia.uj.edu.pl; gu@scnu.edu.cn</t>
  </si>
  <si>
    <t>THEORETICAL CHEMISTRY ACCOUNTS</t>
  </si>
  <si>
    <t>595-608</t>
  </si>
  <si>
    <t>WOS:000297373800037</t>
  </si>
  <si>
    <t>D-3h Al3N: a novel promising ligand for coordination chemistry</t>
  </si>
  <si>
    <t>Li, Nan; Luo, Qiong</t>
  </si>
  <si>
    <t>[Li, Nan; Luo, Qiong] Beijing Inst Technol, State Key Lab Explos Sci &amp; Technol, Beijing 100081, Peoples R China; [Luo, Qiong] S China Normal Univ, Ctr Computat Quantum Chem, Guangzhou 510631, Guangdong, Peoples R China; [Li, Nan] Beijing Inst Technol, Sch Life Sci, Beijing 100081, Peoples R China; [Li, Nan] Chinese Acad Sci, Inst Chem, Beijing 100190, Peoples R China</t>
  </si>
  <si>
    <t>1023-1030</t>
  </si>
  <si>
    <t>WOS:000297669000022</t>
  </si>
  <si>
    <t>How Many Methanol Molecules Can Solvate a Glycine: a PBE1PBE Approach</t>
  </si>
  <si>
    <t>Wang Hong-Lei; Zou Hao; Hu Yong-Jun</t>
  </si>
  <si>
    <t>[Hu Yong-Jun] S China Normal Univ, Coll Biophoton, MOE Key Lab Laser Life Sci, Guangzhou 510631, Guangdong, Peoples R China; S China Normal Univ, Coll Biophoton, Inst Laser Life Sci, Guangzhou 510631, Guangdong, Peoples R China</t>
  </si>
  <si>
    <t>Hu, YJ (reprint author), S China Normal Univ, Coll Biophoton, MOE Key Lab Laser Life Sci, Guangzhou 510631, Guangdong, Peoples R China.</t>
  </si>
  <si>
    <t>1656-1671</t>
  </si>
  <si>
    <t>WOS:000297698600002</t>
  </si>
  <si>
    <t>Line-Monitoring, Hyperspectral Fluorescence Setup for Simultaneous Multi-Analyte Biosensing</t>
  </si>
  <si>
    <t>Liu, Zhiyi; Shi, Heng; Liu, Le; Deng, Sunan; Ji, Yanhong; Ma, Suihua; Ma, Hui; He, Yonghong</t>
  </si>
  <si>
    <t>[Liu, Zhiyi; Shi, Heng; Liu, Le; Deng, Sunan; Ma, Suihua; Ma, Hui; He, Yonghong] Tsinghua Univ, Grad Sch Shenzhen, Lab Opt Imaging &amp; Sensing, Shenzhen 518055, Peoples R China; [Ji, Yanhong] S China Normal Univ, MOE Key Lab Laser Life Sci, Guangzhou 510631, Guangdong, Peoples R China; [Ji, Yanhong] S China Normal Univ, Inst Laser Life Sci, Guangzhou 510631, Guangdong, Peoples R China</t>
  </si>
  <si>
    <t>He, YH (reprint author), Tsinghua Univ, Grad Sch Shenzhen, Lab Opt Imaging &amp; Sensing, Shenzhen 518055, Peoples R China.</t>
  </si>
  <si>
    <t>liuzhiyi07@mails.tsinghua.edu.cn; shiheng_2008@126.com; liule99@mails.tsinghua.edu.cn; dengsunan89@163.com; jiyh@scnu.edu.cn; annie.shma@gmail.com; mahui@tsinghua.edu.cn; heyh@sz.tsinghua.edu.cn</t>
  </si>
  <si>
    <t>10038-10047</t>
  </si>
  <si>
    <t>WOS:000297396500003</t>
  </si>
  <si>
    <t>DNA oxidation mediated by [Ru(bpy)(2)tatp](2+) upon incorporation of [Co(phen)(3)](3+)</t>
  </si>
  <si>
    <t>Xu, Shidang; Lu, Chunjie; Shao, Jiangyang; Li, Qian; Li, Hong; Li, Weishan</t>
  </si>
  <si>
    <t>[Xu, Shidang; Lu, Chunjie; Shao, Jiangyang; Li, Qian; Li, Hong; Li, Weishan] S China Normal Univ, Key Lab Technol Electrochem Energy Storage &amp; Powe, Sch Chem &amp; Environm, Guangzhou 510006, Guangdong, Peoples R China</t>
  </si>
  <si>
    <t>Li, H (reprint author), S China Normal Univ, Key Lab Technol Electrochem Energy Storage &amp; Powe, Sch Chem &amp; Environm, Guangzhou 510006, Guangdong, Peoples R China.</t>
  </si>
  <si>
    <t>WOS:000295862800006</t>
  </si>
  <si>
    <t>Influence of Chiral Stabilizer-Capped CdSe Semiconductor Nanocrystal on Fluorescence Properties and Labeling E. coli</t>
  </si>
  <si>
    <t>Liu Jing-Wen; Yu Ying; Wu Jian-Zhong; Chen Guo-Ming</t>
  </si>
  <si>
    <t>[Liu Jing-Wen; Yu Ying; Wu Jian-Zhong; Chen Guo-Ming] S China Normal Univ, Dept Chem &amp; Environm, Guangzhou 510006, Guangdong, Peoples R China</t>
  </si>
  <si>
    <t>Yu, Y (reprint author), S China Normal Univ, Dept Chem &amp; Environm, Guangzhou 510006, Guangdong, Peoples R China.</t>
  </si>
  <si>
    <t>1924-1930</t>
  </si>
  <si>
    <t>WOS:000297361200025</t>
  </si>
  <si>
    <t>Unsaturation in homoleptic tetranuclear iridium carbonyls: a comparison of density functional theory with the MP2 method in metal cluster structures</t>
  </si>
  <si>
    <t>Chi, Qing Kui; Li, Qian-shu; Xie, Yaoming; King, R. Bruce; Schaefer, Henry F., III</t>
  </si>
  <si>
    <t>[Chi, Qing Kui; Li, Qian-shu; King, R. Bruce] S China Normal Univ, Ctr Computat Quantum Chem, Guangzhou 510631, Guangdong, Peoples R China; [Li, Qian-shu] Beijing Inst Technol, Inst Chem Phys, Beijing 100081, Peoples R China; [Xie, Yaoming; King, R. Bruce; Schaefer, Henry F., III] Univ Georgia, Dept Chem, Athens, GA 30602 USA; [Xie, Yaoming; King, R. Bruce; Schaefer, Henry F., III] Univ Georgia, Ctr Computat Chem, Athens, GA 30602 USA</t>
  </si>
  <si>
    <t>393-400</t>
  </si>
  <si>
    <t>WOS:000296679700005</t>
  </si>
  <si>
    <t>Progress in Palladium-Catalyzed Amination of Aryl Halides</t>
  </si>
  <si>
    <t>Fang Shai; Lu Meixiang; Long Yuhua; Yang Diangqiao</t>
  </si>
  <si>
    <t>[Fang Shai; Lu Meixiang; Long Yuhua; Yang Diangqiao] S China Normal Univ, Sch Chem &amp; Environm, Guangzhou 510006, Guangdong, Peoples R China</t>
  </si>
  <si>
    <t>Fang, S (reprint author), S China Normal Univ, Sch Chem &amp; Environm, Guangzhou 510006, Guangdong, Peoples R China.</t>
  </si>
  <si>
    <t>1573-1581</t>
  </si>
  <si>
    <t>WOS:000295614800090</t>
  </si>
  <si>
    <t>Poly[diaquabis(mu(4)-fumarato-kappa O-4(1):O-1 ':O-4:O-4 ')(mu(4)-fumarato-kappa O-6(1):O-1,O-1 ':O-4:O-4,O-4 ')(mu(2)-fumaric acid-kappa O-2(1):O-4)dipraseodymium(III)]</t>
  </si>
  <si>
    <t>Liu, Pei-lian; Cao, Wanwan; Wang, Jin; Zeng, Rong-hua; Zeng, Zhuo</t>
  </si>
  <si>
    <t>[Liu, Pei-lian; Cao, Wanwan; Wang, Jin; Zeng, Rong-hua; Zeng, Zhuo] S China Normal Univ, Sch Chem &amp; Environm, Guangzhou 510006, Guangdong, Peoples R China; [Zeng, Zhuo] Chinese Acad Sci, Shanghai Inst Organ Chem, Key Lab Organofluorine Chem, Shanghai 200032, Peoples R China</t>
  </si>
  <si>
    <t>M1433-U1243</t>
  </si>
  <si>
    <t>WOS:000295614800114</t>
  </si>
  <si>
    <t>Poly[[diaquabis(2,2 '-bipyridine-kappa N-2,N ')(mu(3)-5-hydroxyisophthalato-kappa O-5(1),O-1 ':O-3,O-3 ':O-3 ')(mu(3)-5-hydroxyisophthalato-kappa O-4(1),O-1 ':O-3:O-3 ')(mu(2)-5-hydroxyisophthalato-kappa O-3(1),O-1 ':O-3)didysprosium(III)] dihydrate]</t>
  </si>
  <si>
    <t>Zhang, Yan-Lin</t>
  </si>
  <si>
    <t>S China Normal Univ, Sch Chem &amp; Environm, Guangzhou 510006, Guangdong, Peoples R China</t>
  </si>
  <si>
    <t>Zhang, YL (reprint author), S China Normal Univ, Sch Chem &amp; Environm, Guangzhou 510006, Guangdong, Peoples R China.</t>
  </si>
  <si>
    <t>zhangyl75@yahoo.com.cn</t>
  </si>
  <si>
    <t>M1473-U1554</t>
  </si>
  <si>
    <t>WOS:000295615400119</t>
  </si>
  <si>
    <t>4a-Hydroxy-9-(4-hydroxyphenyl)-4,4a,5,6,9,9a-hexahydro-3H-xanthene-1,8(2H,7H)-dione</t>
  </si>
  <si>
    <t>Wang, Liying; Lu, Weicheng; Yang, Yan; Zhu, Yulin</t>
  </si>
  <si>
    <t>[Wang, Liying; Lu, Weicheng; Yang, Yan; Zhu, Yulin] S China Normal Univ, Sch Chem &amp; Environm, Guangzhou 510006, Guangdong, Peoples R China</t>
  </si>
  <si>
    <t>O2751</t>
  </si>
  <si>
    <t>WOS:000292522600004</t>
  </si>
  <si>
    <t>On Randic Indices of Trees, Unicyclic Graphs, and Bicyclic Graphs</t>
  </si>
  <si>
    <t>2760-2770</t>
  </si>
  <si>
    <t>WOS:000291613900068</t>
  </si>
  <si>
    <t>Synthesis of Biodegradable Material Poly(lactic acid-co-aspartic acid) via Direct Melt Polycondensation and Its Characterization</t>
  </si>
  <si>
    <t>Ye, Rui-Rong; Wang, Zhao-Yang; Wang, Qun-Fang; Yang, Kai; Luo, Shi-He</t>
  </si>
  <si>
    <t>[Ye, Rui-Rong; Wang, Zhao-Yang; Wang, Qun-Fang; Yang, Kai; Luo, Shi-He] S China Normal Univ, Sch Chem &amp; Environm, Guangzhou 510006, Guangdong, Peoples R China</t>
  </si>
  <si>
    <t>3662-3668</t>
  </si>
  <si>
    <t>WOS:000295758400005</t>
  </si>
  <si>
    <t>Recent Progress in Metal-Catalyzed Reactions of 2(5H)-Furanones</t>
  </si>
  <si>
    <t>Mao Chaoxu; Wang Zhaoyang; Tan Yuehe; Xue Fuling</t>
  </si>
  <si>
    <t>[Mao Chaoxu; Wang Zhaoyang; Tan Yuehe; Xue Fuling] S China Normal Univ, Sch Chem &amp; Environm, Guangzhou 510006, Guangdong, Peoples R China</t>
  </si>
  <si>
    <t>Mao, CX (reprint author), S China Normal Univ, Sch Chem &amp; Environm, Guangzhou 510006, Guangdong, Peoples R China.</t>
  </si>
  <si>
    <t>1377-1387</t>
  </si>
  <si>
    <t>WOS:000295758400016</t>
  </si>
  <si>
    <t>Syntheses and Characterization of 5-Alkoxy-4-cycloamino-3-halo-5H-furan-2-one</t>
  </si>
  <si>
    <t>Fu Jianhua; Wang Zhaoyang; Hao Zhifeng; Huo Jingpei</t>
  </si>
  <si>
    <t>[Fu Jianhua; Wang Zhaoyang; Huo Jingpei] S China Normal Univ, Sch Chem &amp; Environm, Guangzhou 510006, Guangdong, Peoples R China; [Hao Zhifeng] Guangdong Univ Technol, Fac Chem Engn &amp; Light Ind, Guangzhou 510006, Guangdong, Peoples R China</t>
  </si>
  <si>
    <t>Fu, JH (reprint author), S China Normal Univ, Sch Chem &amp; Environm, Guangzhou 510006, Guangdong, Peoples R China.</t>
  </si>
  <si>
    <t>1460-1467</t>
  </si>
  <si>
    <t>WOS:000294804500043</t>
  </si>
  <si>
    <t>Synthesis, Crystal Structures and Thermal Stabilities of Lanthanide Coordination Polymers with 5-Nitroisophthalate</t>
  </si>
  <si>
    <t>Fan, Jun; Xiao, Tiantian; Wang, Jun; Zheng, Shengrun; Tan, Jingbo; Zhang, Weiguang</t>
  </si>
  <si>
    <t>[Fan, Jun; Xiao, Tiantian; Wang, Jun; Zheng, Shengrun; Tan, Jingbo; Zhang, Weiguang] S China Normal Univ, Inst Special Mat, Sch Chem &amp; Environm, Guangzhou 510006, Guangdong, Peoples R China</t>
  </si>
  <si>
    <t>Zhang, WG (reprint author), S China Normal Univ, Inst Special Mat, Sch Chem &amp; Environm, Guangzhou 510006, Guangdong, Peoples R China.</t>
  </si>
  <si>
    <t>JOURNAL OF INORGANIC AND ORGANOMETALLIC POLYMERS AND MATERIALS</t>
  </si>
  <si>
    <t>723-729</t>
  </si>
  <si>
    <t>WOS:000294797300048</t>
  </si>
  <si>
    <t>Research on Spectral Characteristics of Yb3+ Doped Double-Cladding Large-Mode-Area Micro-Structured Optical Fiber</t>
  </si>
  <si>
    <t>Liu Zhuo-qun; Zhou Gui-yao; Xia Chang-ming; Hou Lan-tian</t>
  </si>
  <si>
    <t>[Liu Zhuo-qun; Zhou Gui-yao; Xia Chang-ming; Hou Lan-tian] Yanshan Univ, State Key Lab Metastable Mat Fabricat Technol &amp; S, Qinhuangdao 066004, Peoples R China; [Zhou Gui-yao] S China Normal Univ, Sch Informat &amp; Optoelect Sci &amp; Engn, Guangzhou 510006, Guangdong, Peoples R China</t>
  </si>
  <si>
    <t>Zhou, GY (reprint author), Yanshan Univ, State Key Lab Metastable Mat Fabricat Technol &amp; S, Qinhuangdao 066004, Peoples R China.</t>
  </si>
  <si>
    <t>harbin999@163.com; zguiyao@163.com</t>
  </si>
  <si>
    <t>2525-2528</t>
  </si>
  <si>
    <t>WOS:000294797300062</t>
  </si>
  <si>
    <t>Galaxy/Quasar Classification Based on Nearest Neighbor Method</t>
  </si>
  <si>
    <t>Li Xiang-ru; Lu Yu; Zhou Jian-ming; Wang Yong-jun</t>
  </si>
  <si>
    <t>[Li Xiang-ru; Lu Yu; Wang Yong-jun] S China Normal Univ, Sch Math Sci, Guangzhou 510631, Guangdong, Peoples R China; [Zhou Jian-ming] Weifang Educ Coll, Qingzhou 262500, Peoples R China</t>
  </si>
  <si>
    <t>Li, XR (reprint author), S China Normal Univ, Sch Math Sci, Guangzhou 510631, Guangdong, Peoples R China.</t>
  </si>
  <si>
    <t>xiangru.li@gmail.com</t>
  </si>
  <si>
    <t>2582-2585</t>
  </si>
  <si>
    <t>WOS:000294714600106</t>
  </si>
  <si>
    <t>A one-dimensional triaquaeuropium(III)-1H,3H-benzimidazol-3-ium-5,6-dicarboxylate-sulfate polymeric structure</t>
  </si>
  <si>
    <t>Cai, Xia; Lin, Jing-Jun; Chen, Hao-Zhao; Chen, Lai-Chen; Zeng, Rong-Hua</t>
  </si>
  <si>
    <t>[Cai, Xia; Lin, Jing-Jun; Chen, Hao-Zhao; Chen, Lai-Chen; Zeng, Rong-Hua] S China Normal Univ, Sch Chem &amp; Environm, Guangzhou 510006, Guangdong, Peoples R China; [Zeng, Rong-Hua] S China Normal Univ, Key Lab Technol Electrochem Energy Storage &amp; Powe, Guangzhou 510006, Guangdong, Peoples R China</t>
  </si>
  <si>
    <t>M1310-U1389</t>
  </si>
  <si>
    <t>WOS:000294714600107</t>
  </si>
  <si>
    <t>Poly[mu-aqua-diaqua(mu(3)-1H-benzimidazole-5-carboxylato-kappa N-3(3):O,O ')(mu(2)-1H-benzimidazole-5-carboxylato-kappa N-3(3):O:O ')-mu(5)-sulfato-mu(4)-sulfato-tricadmium]</t>
  </si>
  <si>
    <t>Chen, Lai-Chen; Huo, Shu-Min; Chen, Hao-Zhao; Yang, Ya-Qing; Zeng, Rong-Hua</t>
  </si>
  <si>
    <t>[Chen, Lai-Chen; Huo, Shu-Min; Chen, Hao-Zhao; Yang, Ya-Qing; Zeng, Rong-Hua] S China Normal Univ, Sch Chem &amp; Environm, Guangzhou 510006, Guangdong, Peoples R China; [Zeng, Rong-Hua] S China Normal Univ, Key Lab Technol Electrochem Energy Storage &amp; Powe, Guangzhou 510006, Guangdong, Peoples R China</t>
  </si>
  <si>
    <t>M1312-U1405</t>
  </si>
  <si>
    <t>WOS:000294714600093</t>
  </si>
  <si>
    <t>catena-Poly[[[triaquaeuropium(III)]-mu-(1H-benzimidazole-5,6-dicarboxylato-kappa O-2(5):O-6)-mu-(1H,3H-benzimidazol-3-ium-5,6-dicarboxylato-kappa O-3(5):O-6,O-6 ')] dihydrate]</t>
  </si>
  <si>
    <t>Chen, Xiao-Ye; Huo, Shu-Min; Lin, Jing-Jun; Cai, Xia; Zeng, Rong-Hua</t>
  </si>
  <si>
    <t>[Chen, Xiao-Ye; Huo, Shu-Min; Lin, Jing-Jun; Cai, Xia; Zeng, Rong-Hua] S China Normal Univ, Sch Chem &amp; Environm, Guangzhou 510006, Guangdong, Peoples R China; [Zeng, Rong-Hua] S China Normal Univ, Guangdong Univ, Key Lab Elect Energy Storage &amp; Power Generat, Guangzhou 510006, Guangdong, Peoples R China</t>
  </si>
  <si>
    <t>M1294-U1240</t>
  </si>
  <si>
    <t>WOS:000294714600068</t>
  </si>
  <si>
    <t>trans-Diaquabis[4-carboxy-5-carboxylato-2-(pyridin-1-ium-4-yl)-1H-imidazol-1-ido-kappa N-2(1),O-5]cobalt(II)</t>
  </si>
  <si>
    <t>Sun, Lin; Huang, Yu Hua; Chen, Ting Ting; Deng, Hong</t>
  </si>
  <si>
    <t>[Sun, Lin; Huang, Yu Hua; Chen, Ting Ting; Deng, Hong] S China Normal Univ, Sch Chem &amp; Environm, Guangzhou 510006, Guangdong, Peoples R China</t>
  </si>
  <si>
    <t>M1257-U926</t>
  </si>
  <si>
    <t>WOS:000294714600089</t>
  </si>
  <si>
    <t>catena-Poly[copper(I)-bis[mu-3-(1H-imidazol-2-yl)pyridine]-copper(I)-di-mu-iodido]</t>
  </si>
  <si>
    <t>Zhan, Qing-Guang</t>
  </si>
  <si>
    <t>[Zhan, Qing-Guang] S China Normal Univ, Sch Chem &amp; Environm, Guangzhou 510006, Guangdong, Peoples R China; [Zhan, Qing-Guang] Guangdong Univ, Key Lab Technol Elect Energy Storage &amp; Power Gene, S China Normal Univ, Guangzhou 510006, Guangdong, Peoples R China</t>
  </si>
  <si>
    <t>Zhan, QG (reprint author), S China Normal Univ, Sch Chem &amp; Environm, Guangzhou 510006, Guangdong, Peoples R China.</t>
  </si>
  <si>
    <t>zhanqg2001@yahoo.com</t>
  </si>
  <si>
    <t>M1288-U1184</t>
  </si>
  <si>
    <t>WOS:000294714600018</t>
  </si>
  <si>
    <t>trans-Diaquabis[5-carboxy-2-(3-pyridyl)-1H-imidazole-4-carboxylato-kappa N-2(3),O-4]cobalt(II)</t>
  </si>
  <si>
    <t>[Zhan, Qing-Guang] S China Normal Univ, Sch Chem &amp; Environm, Guangzhou 510006, Guangdong, Peoples R China; [Zhan, Qing-Guang] S China Normal Univ, Key Lab Technol Electrochem Energy Storage &amp; Powe, Guangzhou 510006, Guangdong, Peoples R China</t>
  </si>
  <si>
    <t>zhanqg2001@yahoo.com.cn</t>
  </si>
  <si>
    <t>M1186-U304</t>
  </si>
  <si>
    <t>WOS:000294714600125</t>
  </si>
  <si>
    <t>2-(3,3,4,4-Tetrafluoropyrrolidin-1-yl)aniline</t>
  </si>
  <si>
    <t>Cao, Wanwan; Zhong, Jun-wen; Wang, Jin; Liu, Pei-lian; Zeng, Zhuo</t>
  </si>
  <si>
    <t>[Cao, Wanwan; Zhong, Jun-wen; Wang, Jin; Liu, Pei-lian; Zeng, Zhuo] S China Normal Univ, Sch Chem &amp; Environm, Guangzhou 510006, Guangdong, Peoples R China; [Zeng, Zhuo] Chinese Acad Sci, Shanghai Inst Organ Chem, Key Lab Organofluorine Chem, Shanghai 200032, Peoples R China</t>
  </si>
  <si>
    <t>O2220-U1610</t>
  </si>
  <si>
    <t>WOS:000294714900072</t>
  </si>
  <si>
    <t>3,3,4,4-Tetrafluoro-1-[2-(3,3,4,4-tetrafluoropyrrolidin-1-yl)phenyl]pyrrolidine</t>
  </si>
  <si>
    <t>Wang, Jin; Zhong, Jun-Wen; Liu, Pei-Lian; Cao, Wan-Wan; Zeng, Zhuo</t>
  </si>
  <si>
    <t>[Wang, Jin; Zhong, Jun-Wen; Liu, Pei-Lian; Cao, Wan-Wan; Zeng, Zhuo] S China Normal Univ, Sch Chem &amp; Environm, Guangzhou 510006, Guangdong, Peoples R China; [Zeng, Zhuo] Chinese Acad Sci, Shanghai Inst Organ Chem, Key Lab Organofluorine Chem, Shanghai 200032, Peoples R China</t>
  </si>
  <si>
    <t>O2399-U866</t>
  </si>
  <si>
    <t>WOS:000294714900060</t>
  </si>
  <si>
    <t>9-(4-Chlorophenyl)-4a-hydroxy-4,4a,5,6,9,9a-hexahydro-3H-xanthene-1,8(2H,7H)-dione</t>
  </si>
  <si>
    <t>Yang, Yan; Lu, Weicheng; Lian, Chaomei; Zhu, Yulin</t>
  </si>
  <si>
    <t>[Yang, Yan; Lu, Weicheng; Lian, Chaomei; Zhu, Yulin] S China Normal Univ, Sch Chem &amp; Environm, Guangzhou 510006, Guangdong, Peoples R China</t>
  </si>
  <si>
    <t>O2386-U747</t>
  </si>
  <si>
    <t>WOS:000294714900071</t>
  </si>
  <si>
    <t>2,2 '-[(1E)-3-Phenylprop-2-ene-1,1-diyl]bis(3-hydroxy-5,5-dimethylcyclohex-2-en-1-one)</t>
  </si>
  <si>
    <t>Zhu, Yu-Lin; Xiao, Guo-Lan; Chen, Yan-Fen; Chen, Rui-Ting; Zhou, Ying</t>
  </si>
  <si>
    <t>[Zhu, Yu-Lin; Xiao, Guo-Lan; Chen, Yan-Fen; Chen, Rui-Ting; Zhou, Ying] S China Normal Univ, Sch Chem &amp; Environm, Guangzhou 510006, Guangdong, Peoples R China</t>
  </si>
  <si>
    <t>O2398-U857</t>
  </si>
  <si>
    <t>WOS:000293783900027</t>
  </si>
  <si>
    <t>Unsaturation in binuclear cyclopentadienyliron carbonyl thiocarbonyls: Four-electron donor bridging thiocarbonyl groups versus metal-metal multiple bonds</t>
  </si>
  <si>
    <t>Zhang, Zhong; Li, Qian-Shu; Xie, Yaoming; King, R. Bruce</t>
  </si>
  <si>
    <t>[Zhang, Zhong; Li, Qian-Shu; King, R. Bruce] S China Normal Univ, Ctr Computat Quantum Chem, Guangzhou 510631, Guangdong, Peoples R China; [Zhang, Zhong] NW A&amp;F Univ, Coll Sci, Yanglin 712100, Shanxi, Peoples R China; [Li, Qian-Shu] Beijing Inst Technol, Inst Chem Phys, Beijing 100081, Peoples R China; [Xie, Yaoming; King, R. Bruce] Univ Georgia, Dept Chem, Athens, GA 30602 USA; [Xie, Yaoming; King, R. Bruce] Univ Georgia, Ctr Computat Chem, Athens, GA 30602 USA</t>
  </si>
  <si>
    <t>193-204</t>
  </si>
  <si>
    <t>WOS:000292726800004</t>
  </si>
  <si>
    <t>Unsaturation in binuclear cyclopentadienylchromium carbonyl thiocarbonyls: Viability of ((eta(5)-C5H5)(2)Cr-2(CS)(2)(CO)(3) in contrast to (eta(5)-C5H5)(2)Cr-2(CO)(5)</t>
  </si>
  <si>
    <t>Zhang, Zhong; Li, Qian-shu; Xie, Yaoming; King, R. Bruce</t>
  </si>
  <si>
    <t>[Zhang, Zhong; Li, Qian-shu; King, R. Bruce] S China Normal Univ, Ctr Computat Quantum Chem, Guangzhou 510631, Guangdong, Peoples R China; [Zhang, Zhong] NW A&amp;F Univ, Coll Sci, Yanglin 712100, Shanxi, Peoples R China; [Li, Qian-shu] Beijing Inst Technol, Inst Chem Phys, Beijing 100081, Peoples R China; [Xie, Yaoming; King, R. Bruce] Univ Georgia, Dept Chem, Athens, GA 30602 USA; [Xie, Yaoming; King, R. Bruce] Univ Georgia, Ctr Computat Chem, Athens, GA 30602 USA</t>
  </si>
  <si>
    <t>qsli@scun.edu.cn; rbking@chem.uga.edu</t>
  </si>
  <si>
    <t>2958-2965</t>
  </si>
  <si>
    <t>WOS:000293758500029</t>
  </si>
  <si>
    <t>Triple-Decker-Sandwich versus Rice-Ball Structures for Tris(benzene)dimetal Derivatives of the First-Row Transition Metals</t>
  </si>
  <si>
    <t>Liu, Haibo; Li, Qian-Shu; Xie, Yaoming; King, R. Bruce; Schaefer, Henry F., III</t>
  </si>
  <si>
    <t>[Liu, Haibo; Li, Qian-Shu; King, R. Bruce] S China Normal Univ, Ctr Computat Quantum Chem, Guangzhou 510631, Guangdong, Peoples R China; [Li, Qian-Shu] Beijing Inst Technol, Inst Chem Phys, Beijing 100081, Peoples R China; [Xie, Yaoming; King, R. Bruce; Schaefer, Henry F., III] Univ Georgia, Dept Chem, Athens, GA 30602 USA; [Xie, Yaoming; King, R. Bruce; Schaefer, Henry F., III] Univ Georgia, Ctr Computat Chem, Athens, GA 30602 USA</t>
  </si>
  <si>
    <t>9022-9032</t>
  </si>
  <si>
    <t>WOS:000294613900114</t>
  </si>
  <si>
    <t>Poly[tetradecaaquatetrakis(mu(3)-imidazole-4,5-dicarboxylato)hexa-mu(3)-sulfato-cobalt(II)hexasamarium(III)]</t>
  </si>
  <si>
    <t>Zhu, Li-Cai; Zhu, Si-Ming</t>
  </si>
  <si>
    <t>[Zhu, Li-Cai] S China Normal Univ, Sch Chem &amp; Environm, Guangzhou 510631, Peoples R China; [Zhu, Si-Ming] S China Univ Technol, Sch Light Ind &amp; Food Sci, Guangzhou 510641, Peoples R China</t>
  </si>
  <si>
    <t>Zhu, SM (reprint author), S China Univ Technol, Sch Light Ind &amp; Food Sci, Guangzhou 510641, Peoples R China.</t>
  </si>
  <si>
    <t>simingzhu76@yahoo.com.cn</t>
  </si>
  <si>
    <t>M1166-U1464</t>
  </si>
  <si>
    <t>WOS:000294613900082</t>
  </si>
  <si>
    <t>Poly[[tetraaquabis(mu(3)-1H-imidazole-4,5-dicarboxylato)tetrakis(mu(2)-1H-imidazole-4,5-dicarboxylato)tricobalt(II)diytterbium(III)] dihydrate]</t>
  </si>
  <si>
    <t>M1121-U1094</t>
  </si>
  <si>
    <t>WOS:000294613900039</t>
  </si>
  <si>
    <t>Poly[tetradecaaquatetrakis(mu(3)-1H-imidazole-4,5-dicarboxylato)tetra-mu(3)-sulfatocobalt(II)hexagadolinium(III)]</t>
  </si>
  <si>
    <t>M1060-U576</t>
  </si>
  <si>
    <t>WOS:000294613900035</t>
  </si>
  <si>
    <t>Poly[[(mu(2)-acetato-kappa O-3,O':O')aquabis(mu(3)-isonicotinato- kappa O-3:O':N)samarium(III)silver(I)] perchlorate]</t>
  </si>
  <si>
    <t>[Zhu, Li-Cai] S China Normal Univ, Sch Chem &amp; Environm, Guangzhou 510631, Guangdong, Peoples R China; [Zhu, Si-Ming] S China Univ Technol, Sch Light Ind &amp; Food Sci, Guangzhou 510641, Guangdong, Peoples R China</t>
  </si>
  <si>
    <t>Zhu, SM (reprint author), S China Univ Technol, Sch Light Ind &amp; Food Sci, Guangzhou 510641, Guangdong, Peoples R China.</t>
  </si>
  <si>
    <t>M1054-U526</t>
  </si>
  <si>
    <t>WOS:000294615300051</t>
  </si>
  <si>
    <t>(5S)-3-Chloro-4-diallylamino-5-[(1R,2S,5R)-2-isopropyl-5-methylcyclohexyloxy]furan-2(5H)-one</t>
  </si>
  <si>
    <t>Huang, Dong-Na; Tan, Yue-He; Fu, Jian-Hua; Wang, Zhao-Yang</t>
  </si>
  <si>
    <t>[Huang, Dong-Na; Tan, Yue-He; Fu, Jian-Hua; Wang, Zhao-Yang] S China Normal Univ, Sch Chem &amp; Environm, Guangzhou 510006, Guangdong, Peoples R China</t>
  </si>
  <si>
    <t>O2050-U639</t>
  </si>
  <si>
    <t>WOS:000294615300052</t>
  </si>
  <si>
    <t>(E)-Methyl 2-chloro-4-dicyclohexylamino-4-oxobut-2-enoate</t>
  </si>
  <si>
    <t>Liu, Cai-Mei; Xue, Fu-Ling; Fu, Jian-Hua; Wang, Zhao-Yang</t>
  </si>
  <si>
    <t>[Liu, Cai-Mei; Xue, Fu-Ling; Fu, Jian-Hua; Wang, Zhao-Yang] S China Normal Univ, Sch Chem &amp; Environm, Guangzhou 510006, Guangdong, Peoples R China</t>
  </si>
  <si>
    <t>O2051-U650</t>
  </si>
  <si>
    <t>WOS:000294738900009</t>
  </si>
  <si>
    <t>Tandem Reaction of (5S)-5-Alkoxy-3,4-dihalo-5H-furan-2-ones with Amino Acids</t>
  </si>
  <si>
    <t>Tan Yuehe; Wang Zhaoyang; Hao Zhifeng; Li Jianxiao</t>
  </si>
  <si>
    <t>[Tan Yuehe; Wang Zhaoyang; Li Jianxiao] S China Normal Univ, Sch Chem &amp; Environm, Guangzhou 510006, Guangdong, Peoples R China; [Hao Zhifeng] Guangdong Univ Technol, Fac Chem Engn &amp; Light Ind, Guangzhou 510006, Guangdong, Peoples R China</t>
  </si>
  <si>
    <t>Tan, YH (reprint author), S China Normal Univ, Sch Chem &amp; Environm, Guangzhou 510006, Guangdong, Peoples R China.</t>
  </si>
  <si>
    <t>1222-1229</t>
  </si>
  <si>
    <t>WOS:000294034200005</t>
  </si>
  <si>
    <t>Determination of alpha-Amanitin in Human Serum by Solid-Phase Extraction Coupled with HPLC-UV</t>
  </si>
  <si>
    <t>Zhou, Zhi; Cao, Min; Zhou, Liping; Zuo, Xiongjun; Tang, Youwen</t>
  </si>
  <si>
    <t>[Zhou, Zhi; Zuo, Xiongjun; Tang, Youwen] S China Normal Univ, Sch Chem &amp; Environm, Guangzhou, Guangdong, Peoples R China; [Cao, Min; Zhou, Liping] Guangzhou 12 Peoples Hosp, Guangzhou, Guangdong, Peoples R China</t>
  </si>
  <si>
    <t>Tang, YW (reprint author), S China Normal Univ, Sch Chem &amp; Environm, Guangzhou, Guangdong, Peoples R China.</t>
  </si>
  <si>
    <t>tanglab@scnu.edu.cn</t>
  </si>
  <si>
    <t>LC GC NORTH AMERICA</t>
  </si>
  <si>
    <t>672-677</t>
  </si>
  <si>
    <t>WOS:000293644700006</t>
  </si>
  <si>
    <t>In situ electrochemically tuned photoluminescence of [Ru(bpy)(2)(dppz)](2+) aggregates with single-walled carbon nanotubes and DNA monitored by guanine oxidation</t>
  </si>
  <si>
    <t>Shao, Jiang-Yang; Sun, Ting; Guo, Qing-Yu; Li, Hong; Lan, Sheng</t>
  </si>
  <si>
    <t>[Shao, Jiang-Yang; Guo, Qing-Yu; Li, Hong] S China Normal Univ, Sch Chem &amp; Environm, Guangzhou 510006, Guangdong, Peoples R China; [Shao, Jiang-Yang; Guo, Qing-Yu; Li, Hong] Guangdong Univ, Key Lab Technol Elect Energy Storage &amp; Power Gene, Guangzhou, Guangdong, Peoples R China; [Sun, Ting; Lan, Sheng] S China Normal Univ, Sch Informat &amp; Optoelect Sci &amp; Technol, Lab Photon Informat Technol, Guangzhou 510006, Guangdong, Peoples R China</t>
  </si>
  <si>
    <t>Li, H (reprint author), S China Normal Univ, Sch Chem &amp; Environm, Guangzhou 510006, Guangdong, Peoples R China.</t>
  </si>
  <si>
    <t>499-504</t>
  </si>
  <si>
    <t>WOS:000292556800024</t>
  </si>
  <si>
    <t>Synthesis, crystal structure, supramolecular assembly, and thermal stability of two new lanthanide coordination polymers based on alpha-naphthoxyacetate</t>
  </si>
  <si>
    <t>Fan, Jun; Tan, Jing-Bo; Shi, Qing-Yuan; Zheng, Sheng-Run; Zhang, Wei-Guang</t>
  </si>
  <si>
    <t>[Fan, Jun; Tan, Jing-Bo; Shi, Qing-Yuan; Zheng, Sheng-Run; Zhang, Wei-Guang] S China Normal Univ, Inst Special Mat, Sch Chem &amp; Environm, Guangzhou 510006, Guangdong, Peoples R China</t>
  </si>
  <si>
    <t>STRUCTURAL CHEMISTRY</t>
  </si>
  <si>
    <t>943-949</t>
  </si>
  <si>
    <t>WOS:000289353700051</t>
  </si>
  <si>
    <t>Synthesis and Characterization of the Biomaterial Poly(lactic acid-co-N-epsilon-carbobenzoyloxy-L-lysine) via Direct Melt Copolymerization</t>
  </si>
  <si>
    <t>Ye, Ruirong; Wang, Zhaoyang; Luo, Shihe; Yang, Liting; Xiao, Xin</t>
  </si>
  <si>
    <t>[Ye, Ruirong; Wang, Zhaoyang; Luo, Shihe; Yang, Liting; Xiao, Xin] S China Normal Univ, Sch Chem &amp; Environm, Guangzhou 510006, Guangdong, Peoples R China</t>
  </si>
  <si>
    <t>wangwangzhaoyang@tom.com; yanglt63@yahoo.com.cn</t>
  </si>
  <si>
    <t>420-426</t>
  </si>
  <si>
    <t>WOS:000294477800005</t>
  </si>
  <si>
    <t>Electrocatalytic activity of [Ru(bpy)(3)](2+) toward guanine oxidation upon incorporation of surfactants and SWCNTs</t>
  </si>
  <si>
    <t>Chen, Miao-Jing; Weng, Xue-Min; He, Lei-Qing; Xu, Shidang; Li, Hong</t>
  </si>
  <si>
    <t>[Chen, Miao-Jing; Weng, Xue-Min; He, Lei-Qing; Xu, Shidang; Li, Hong] S China Normal Univ, Key Lab Electrochem Technol Energy Storage &amp; Powe, Guangdong Higher Educ Inst, Sch Chem &amp; Environm, Guangzhou 510006, Guangdong, Peoples R China</t>
  </si>
  <si>
    <t>Li, H (reprint author), S China Normal Univ, Key Lab Electrochem Technol Energy Storage &amp; Powe, Guangdong Higher Educ Inst, Sch Chem &amp; Environm, Guangzhou 510006, Guangdong, Peoples R China.</t>
  </si>
  <si>
    <t>795-801</t>
  </si>
  <si>
    <t>WOS:000293762100027</t>
  </si>
  <si>
    <t>Application of UV-Visible Absorption Spectroscopy and Principal Components-Back Propagation Artificial Neural Network to identification of Authentic and Adulterated Honeys</t>
  </si>
  <si>
    <t>Ou Wen-Juan; Meng Yao-Yong; Zhang Xiao-Yan; Kong Meng</t>
  </si>
  <si>
    <t>[Ou Wen-Juan; Meng Yao-Yong; Zhang Xiao-Yan; Kong Meng] South China Normal Univ, Coll Biophoton, Guangzhou 510631, Guangdong, Peoples R China</t>
  </si>
  <si>
    <t>Meng, YY (reprint author), South China Normal Univ, Coll Biophoton, Guangzhou 510631, Guangdong, Peoples R China.</t>
  </si>
  <si>
    <t>mengyy@tom.com</t>
  </si>
  <si>
    <t>1104-1108</t>
  </si>
  <si>
    <t>WOS:000292417200023</t>
  </si>
  <si>
    <t>Metal-Organic Frameworks with Achiral/Monochiral Nano-Channels</t>
  </si>
  <si>
    <t>Yi, Xiao-Yi; Fang, Hua-Cai; Gu, Zhi-Gang; Zhou, Zheng-Yuan; Cai, Yue-Peng; Tian, Jian; Thallapally, Praveen K.</t>
  </si>
  <si>
    <t>[Yi, Xiao-Yi; Fang, Hua-Cai; Gu, Zhi-Gang; Zhou, Zheng-Yuan; Cai, Yue-Peng] S China Normal Univ, Sch Chem &amp; Environm, Key Lab Electrochem Technol Energy Storage &amp; Po, Guangdong Higher Educ Inst, Guangzhou 510006, Guangdong, Peoples R China; [Yi, Xiao-Yi; Fang, Hua-Cai; Gu, Zhi-Gang; Zhou, Zheng-Yuan; Cai, Yue-Peng] Guangzhou Univ City, Guangzhou, Guangdong, Peoples R China; [Thallapally, Praveen K.] Pacific NW Natl Lab, Energy &amp; Environm Directorate, Richland, WA 99352 USA</t>
  </si>
  <si>
    <t>Cai, YP (reprint author), S China Normal Univ, Sch Chem &amp; Environm, Key Lab Electrochem Technol Energy Storage &amp; Po, Guangdong Higher Educ Inst, Guangzhou 510006, Guangdong, Peoples R China.</t>
  </si>
  <si>
    <t>2824-2828</t>
  </si>
  <si>
    <t>WOS:000291911000014</t>
  </si>
  <si>
    <t>Novel liquid-liquid-solid microextraction method with molecularly imprinted polymer-coated stainless steel fiber for aqueous sample pretreatment</t>
  </si>
  <si>
    <t>Hu, Xiaogang; Ye, Tingting; Yu, Ying; Cao, Yujuan; Guo, Changjuan</t>
  </si>
  <si>
    <t>[Hu, Xiaogang; Ye, Tingting; Yu, Ying; Cao, Yujuan; Guo, Changjuan] S China Normal Univ, Sch Chem &amp; Environm, Guangzhou 510631, Guangdong, Peoples R China</t>
  </si>
  <si>
    <t>3935-3939</t>
  </si>
  <si>
    <t>WOS:000291472400001</t>
  </si>
  <si>
    <t>Structural and thermodynamic aspects of the dissociation of cyclopentadienyl rings from homoleptic cyclopentadienyl early transition metal, cerium, and thorium derivatives</t>
  </si>
  <si>
    <t>Peng, Bin; Cheng, Feng; Li, Qian-shu; Xie, Yaoming; King, R. Bruce; Schaefer, Henry F., III</t>
  </si>
  <si>
    <t>[Xie, Yaoming; King, R. Bruce; Schaefer, Henry F., III] Univ Georgia, Dept Chem, Ctr Computat Chem, Athens, GA 30602 USA; [Peng, Bin; Cheng, Feng; Li, Qian-shu; King, R. Bruce] S China Normal Univ, Sch Chem &amp; Environm, Ctr Computat Quantum Chem, Guangzhou 510631, Guangdong, Peoples R China</t>
  </si>
  <si>
    <t>Li, QS (reprint author), Univ Georgia, Dept Chem, Ctr Computat Chem, Athens, GA 30602 USA.</t>
  </si>
  <si>
    <t>qsli@senu.edu.cn; rbking@chem.uga.edu</t>
  </si>
  <si>
    <t>CHEMICAL PHYSICS</t>
  </si>
  <si>
    <t>WOS:000291521200018</t>
  </si>
  <si>
    <t>Ionic liquids-assisted fabrication of silica-based monolithic columns</t>
  </si>
  <si>
    <t>Chen, Jie; Zhang, Pengfei; Jia, Li</t>
  </si>
  <si>
    <t>3699-3703</t>
  </si>
  <si>
    <t>WOS:000291215800080</t>
  </si>
  <si>
    <t>Poly[(mu-1H-benzimidazole-5,6-dicarboxylato)lead(II)]</t>
  </si>
  <si>
    <t>Chen, Jinhua; Zheng, Chun; Wang, Yuezhu; Yun, Tingting; Luo, Yifan</t>
  </si>
  <si>
    <t>[Chen, Jinhua; Zheng, Chun; Wang, Yuezhu; Yun, Tingting; Luo, Yifan] S China Normal Univ, Sch Chem &amp; Environm, Guangzhou 510006, Guangdong, Peoples R China</t>
  </si>
  <si>
    <t>luoyf2010@yahoo.com.cn</t>
  </si>
  <si>
    <t>M755-U1068</t>
  </si>
  <si>
    <t>WOS:000291216100116</t>
  </si>
  <si>
    <t>3-Chloro-4-dimethylamino-5-[(1R,2S,5R)-2-isopropyl-5-methylcyclohexyloxy]furan-2(5H)-one</t>
  </si>
  <si>
    <t>Song, Xiu-Mei; Wang, Ning; Wang, Zhao-Yang; Feng, Zong-Cai</t>
  </si>
  <si>
    <t>[Song, Xiu-Mei; Feng, Zong-Cai] Zhanjiang Normal Coll, Res Ctr Chem &amp; Mat, Zhanjiang, Peoples R China; [Song, Xiu-Mei; Feng, Zong-Cai] Univ Guangdong, Dev Ctr New Mat Engn &amp; Technol, Guangzhou, Guangdong, Peoples R China; [Song, Xiu-Mei; Feng, Zong-Cai] Zhanjiang Normal Coll, Chem Sci &amp; Technol Sch, Zhanjiang 524048, Peoples R China; [Song, Xiu-Mei; Wang, Zhao-Yang] S China Normal Univ, Sch Chem &amp; Environm, Guangzhou 510006, Guangdong, Peoples R China; [Wang, Ning] Tsinghua Univ Shenzhen, Res Inst, Shenzhen 518055, Peoples R China</t>
  </si>
  <si>
    <t>Song, XM (reprint author), Zhanjiang Normal Coll, Res Ctr Chem &amp; Mat, Zhanjiang, Peoples R China.</t>
  </si>
  <si>
    <t>O1485-U1305</t>
  </si>
  <si>
    <t>WOS:000291216100143</t>
  </si>
  <si>
    <t>3-[(E)-1-(Benzyloxyimino)ethyl]-7-(3-methylbut-2-enyloxy)-2H-chromen-2-one</t>
  </si>
  <si>
    <t>Wang, Hui; He, Li-juan; Zheng, Wei-hua; Song, Hua-can</t>
  </si>
  <si>
    <t>[Wang, Hui; He, Li-juan; Zheng, Wei-hua] S China Normal Univ, Sch Chem &amp; Environm, Guangzhou 510006, Guangdong, Peoples R China; [Song, Hua-can] Sun Yat Sen Univ, Sch Chem &amp; Chem Engn, Guangzhou 510275, Guangdong, Peoples R China</t>
  </si>
  <si>
    <t>huiwang@scnu.edu.cn</t>
  </si>
  <si>
    <t>O1516-U1593</t>
  </si>
  <si>
    <t>WOS:000290578800047</t>
  </si>
  <si>
    <t>Synthesis and thermal properties of emulsion terpolymers of N-p-tolylmaleimide/butadiene-styrene latex/AN/St</t>
  </si>
  <si>
    <t>Yang, Liting; Yi, Aihua; Lin, Shaoquan</t>
  </si>
  <si>
    <t>[Yang, Liting; Yi, Aihua] S China Normal Univ, Sch Chem &amp; Environm, Guangzhou 510006, Guangdong, Peoples R China; [Lin, Shaoquan] Guangdong Liansu Technol Co Ltd, Shunde 528318, Guangdong, Peoples R China</t>
  </si>
  <si>
    <t>1153-1158</t>
  </si>
  <si>
    <t>WOS:000289880600014</t>
  </si>
  <si>
    <t>Fe/MCM-41 as a promising heterogeneous catalyst for ozonation of p-chlorobenzoic acid in aqueous solution</t>
  </si>
  <si>
    <t>Huang, Rui Huan; Liu, Jie; Li, Lai Sheng; Zhang, Qiu Yun; Zeng, Li Xuan; Lu, Ping</t>
  </si>
  <si>
    <t>[Huang, Rui Huan; Liu, Jie; Li, Lai Sheng; Zhang, Qiu Yun; Zeng, Li Xuan; Lu, Ping] S China Normal Univ, Sch Chem &amp; Environm, Guangzhou 510006, Guangdong, Peoples R China</t>
  </si>
  <si>
    <t>Li, LS (reprint author), S China Normal Univ, Sch Chem &amp; Environm, Guangzhou 510006, Guangdong, Peoples R China.</t>
  </si>
  <si>
    <t>683-686</t>
  </si>
  <si>
    <t>WOS:000289824500041</t>
  </si>
  <si>
    <t>Mononuclear Homoleptic Allyl Complexes of the First Row Transition Metals: Species with Unusual Metal Electronic Configurations</t>
  </si>
  <si>
    <t>Pu, Mao Ping; Li, Qian-shu; Xie, Yaoming; King, R. Bruce; Schaefer, Henry F., III</t>
  </si>
  <si>
    <t>[Pu, Mao Ping; Li, Qian-shu; King, R. Bruce] S China Normal Univ, Ctr Computat Quantum Chem, Guangzhou 510631, Guangdong, Peoples R China; [Li, Qian-shu] Beijing Inst Technol, Inst Chem Phys, Beijing 100081, Peoples R China; [Xie, Yaoming; King, R. Bruce; Schaefer, Henry F., III] Univ Georgia, Dept Chem, Athens, GA 30602 USA; [Xie, Yaoming; King, R. Bruce; Schaefer, Henry F., III] Univ Georgia, Ctr Computat Chem, Athens, GA 30602 USA</t>
  </si>
  <si>
    <t>4491-4504</t>
  </si>
  <si>
    <t>WOS:000293202300008</t>
  </si>
  <si>
    <t>Rapid Amplification and Detection of Foodborne Pathogenic Rotavirus by Continuous-flow Reverse Transcription-Polymerase Chain Reaction Integrated with Online Fluorescence Analysis</t>
  </si>
  <si>
    <t>Zhang Chun-Sun; Li Yu-Yuan; Wang Hai-Ying</t>
  </si>
  <si>
    <t>[Zhang Chun-Sun] S China Normal Univ, Minist Educ, Key Lab Laser Life Sci, Guangzhou 510631, Guangdong, Peoples R China; S China Normal Univ, Inst Laser Life Sci, Guangzhou 510631, Guangdong, Peoples R China</t>
  </si>
  <si>
    <t>Zhang, CS (reprint author), S China Normal Univ, Minist Educ, Key Lab Laser Life Sci, Guangzhou 510631, Guangdong, Peoples R China.</t>
  </si>
  <si>
    <t>645-651</t>
  </si>
  <si>
    <t>WOS:000291508800001</t>
  </si>
  <si>
    <t>Progress in Palladium-Catalyzed Asymmetric Carbonylation of Alkenes</t>
  </si>
  <si>
    <t>Xia Jiuyun; Yang Dingqiao; Long Yuhua</t>
  </si>
  <si>
    <t>[Xia Jiuyun; Yang Dingqiao; Long Yuhua] S China Normal Univ, Sch Chem &amp; Environm, Guangzhou 510006, Guangdong, Peoples R China</t>
  </si>
  <si>
    <t>Xia, JY (reprint author), S China Normal Univ, Sch Chem &amp; Environm, Guangzhou 510006, Guangdong, Peoples R China.</t>
  </si>
  <si>
    <t>593-602</t>
  </si>
  <si>
    <t>WOS:000291508800003</t>
  </si>
  <si>
    <t>Progress in the Formation of Carbon-Hetero Bond Based on 2(5H)-Furanones</t>
  </si>
  <si>
    <t>Tan Yuehe; Li Jianxiao; Hong Wenkun; Wang Zhaoyang</t>
  </si>
  <si>
    <t>[Tan Yuehe; Li Jianxiao; Hong Wenkun; Wang Zhaoyang] S China Normal Univ, Sch Chem &amp; Environm, Guangzhou 510006, Guangdong, Peoples R China</t>
  </si>
  <si>
    <t>616-623</t>
  </si>
  <si>
    <t>WOS:000291308300085</t>
  </si>
  <si>
    <t>catena-Poly[[octaaquabis(mu(4)-benzene-1,3,5-tricarboxylato)trizinc] tetrahydrate]</t>
  </si>
  <si>
    <t>Sun, Lin; Qiu, Tao Run; Deng, Hong</t>
  </si>
  <si>
    <t>[Sun, Lin; Qiu, Tao Run; Deng, Hong] S China Normal Univ, Sch Chem &amp; Environm, Guangzhou 510006, Guangdong, Peoples R China</t>
  </si>
  <si>
    <t>M630-U1129</t>
  </si>
  <si>
    <t>WOS:000291999400037</t>
  </si>
  <si>
    <t>Recognition of H2PO (4) (-) and Cu2+ in Water by Luminescent Terbium Silica Xerogel</t>
  </si>
  <si>
    <t>Tan, Chaoliang; Zheng, Yuhui; Wang, Qianming; Zhang, Weiguang; Zheng, Shengrun; Cai, Songliang</t>
  </si>
  <si>
    <t>[Tan, Chaoliang; Zheng, Yuhui; Wang, Qianming; Zhang, Weiguang; Zheng, Shengrun; Cai, Songliang] S China Normal Univ, Sch Chem &amp; Environm, Guangzhou 510006, Guangdong, Peoples R China</t>
  </si>
  <si>
    <t>1117-1122</t>
  </si>
  <si>
    <t>WOS:000290701500021</t>
  </si>
  <si>
    <t>The electrochemical performances of a novel lead-sodium binary grid alloy for lead-acid batteries</t>
  </si>
  <si>
    <t>Tang, Liping; Li, Aiju; Chen, Hongyu; Li, He; Chen, Qian; Zhou, Huawen; Wei, Wenwu; Zhang, Wei; Hu, Jie; Dou, Chuanlong; Wang, Hui; Finlow, David</t>
  </si>
  <si>
    <t>[Tang, Liping; Li, Aiju; Chen, Hongyu; Li, He; Chen, Qian; Finlow, David] S China Normal Univ, Sch Chem &amp; Environm, Guangzhou 510006, Guangdong, Peoples R China; [Li, Aiju; Chen, Hongyu; Li, He; Finlow, David] S China Normal Univ, Key Lab Electrochem Technol Energy Storage &amp; Pow, Guangdong Higher Educ Inst, Guangzhou 510006, Guangdong, Peoples R China; [Li, Aiju; Chen, Hongyu; Li, He; Finlow, David] S China Normal Univ, Minist Educ, Engn Res Ctr Mat &amp; Technol Electrochem Energy Sto, Guangzhou 510006, Guangdong, Peoples R China; [Zhou, Huawen; Wei, Wenwu; Zhang, Wei; Hu, Jie; Dou, Chuanlong; Wang, Hui] Zhuzhou Smelter Grp Co Ltd, Zhuzhou 412004, Peoples R China</t>
  </si>
  <si>
    <t>Chen, HY (reprint author), S China Normal Univ, Sch Chem &amp; Environm, Guangzhou 510006, Guangdong, Peoples R China.</t>
  </si>
  <si>
    <t>battery@scnu.edu.cn</t>
  </si>
  <si>
    <t>4566-4570</t>
  </si>
  <si>
    <t>WOS:000288527800052</t>
  </si>
  <si>
    <t>Temperature-assisted photochemical construction of CdS-based ordered porous films with photocatalytic activities on solution surfaces</t>
  </si>
  <si>
    <t>Huang, Zhenxun; Sun, Fengqiang; Zhang, Yu; Gu, Kaiyuan; Zou, Xueqiong; Huang, Yuying; Wu, Qingsong; Zhang, Zihe</t>
  </si>
  <si>
    <t>[Huang, Zhenxun; Sun, Fengqiang; Zhang, Yu; Gu, Kaiyuan; Zou, Xueqiong; Huang, Yuying; Wu, Qingsong; Zhang, Zihe] S China Normal Univ, Sch Chem &amp; Environm, Guangzhou 510006, Guangdong, Peoples R China; [Huang, Zhenxun; Sun, Fengqiang] S China Normal Univ, Key Lab Electrochem Technol Energy Storage, Guangzhou 510006, Guangdong, Peoples R China; [Sun, Fengqiang] S China Normal Univ, Power Generat Guangdong Higher Educ Inst, Guangzhou 510006, Guangdong, Peoples R China; [Sun, Fengqiang] S China Normal Univ, Minist Educ, Engn Res Ctr Mat &amp; Technol Electrochem Energy Sto, Guangzhou 510006, Guangdong, Peoples R China</t>
  </si>
  <si>
    <t>fqsun@scnu.edu.cn</t>
  </si>
  <si>
    <t>783-789</t>
  </si>
  <si>
    <t>WOS:000289215500027</t>
  </si>
  <si>
    <t>Binuclear Cyclopentadienylmetal Cyclooctatetraene Derivatives of the First Row Transition Metals: Effects of Ring Conformation on the Bonding of an Eight-Membered Carbocyclic Ring to a Pair of Metal Atoms</t>
  </si>
  <si>
    <t>Zhai, Xiuming; Li, Guoliang; Li, Qian-shu; Xie, Yaoming; King, R. Bruce; Schaefer, Henry F., III</t>
  </si>
  <si>
    <t>[Zhai, Xiuming; Li, Guoliang; Li, Qian-shu; King, R. Bruce] S China Normal Univ, Ctr Computat Quantum Chem, Guangzhou 510631, Guangdong, Peoples R China; [Li, Qian-shu] Beijing Inst Technol, Inst Chem Phys, Beijing 100081, Peoples R China; [Xie, Yaoming; King, R. Bruce; Schaefer, Henry F., III] Univ Georgia, Dept Chem, Athens, GA 30602 USA; [Xie, Yaoming; King, R. Bruce; Schaefer, Henry F., III] Univ Georgia, Ctr Computat Chem, Athens, GA 30602 USA</t>
  </si>
  <si>
    <t>3133-3143</t>
  </si>
  <si>
    <t>WOS:000291227500022</t>
  </si>
  <si>
    <t>Mice Scald Model Investigated by OCT Combined with Reflection Spectrum</t>
  </si>
  <si>
    <t>Zhang Hao; Meng Yao-yong; Zhang Xiao-yan; Xiao Jun; Liu Song-hao</t>
  </si>
  <si>
    <t>[Zhang Hao; Meng Yao-yong; Zhang Xiao-yan; Xiao Jun; Liu Song-hao] S China normal Univ, Lab Photon Chinese Med, Guangzhou 510631, Guangdong, Peoples R China; [Zhang Hao] Sun Yat Sen Univ, Sch Phys &amp; Engn, Guangzhou 510275, Guangdong, Peoples R China</t>
  </si>
  <si>
    <t>Meng, YY (reprint author), S China normal Univ, Lab Photon Chinese Med, Guangzhou 510631, Guangdong, Peoples R China.</t>
  </si>
  <si>
    <t>haozh512@163.com; mengyy@tom.com</t>
  </si>
  <si>
    <t>960-965</t>
  </si>
  <si>
    <t>WOS:000290468100025</t>
  </si>
  <si>
    <t>New Progress on Glaser Coupling Reaction</t>
  </si>
  <si>
    <t>Liang Haoran; Li Jianxiao; Wang Zhaoyang; Yang Kai</t>
  </si>
  <si>
    <t>[Liang Haoran; Li Jianxiao; Wang Zhaoyang; Yang Kai] S China Normal Univ, Sch Chem &amp; Environm, Guangzhou 510006, Guangdong, Peoples R China; [Liang Haoran] Sichuan Univ, Coll Chem, Chengdu 610064, Peoples R China</t>
  </si>
  <si>
    <t>Liang, HR (reprint author), S China Normal Univ, Sch Chem &amp; Environm, Guangzhou 510006, Guangdong, Peoples R China.</t>
  </si>
  <si>
    <t>586-590</t>
  </si>
  <si>
    <t>WOS:000289209400034</t>
  </si>
  <si>
    <t>3-Bromo-5-methoxy-4-(4-methylpiperidin-1-yl)furan-2(5H)-one</t>
  </si>
  <si>
    <t>Wei, Xin-Ping; Fu, Jian-Hua; Tan, Yue-He; Wang, Zhao-Yang</t>
  </si>
  <si>
    <t>[Wei, Xin-Ping; Fu, Jian-Hua; Tan, Yue-He; Wang, Zhao-Yang] S China Normal Univ, Sch Chem &amp; Environm, Guangzhou 510006, Guangdong, Peoples R China</t>
  </si>
  <si>
    <t>O862-U412</t>
  </si>
  <si>
    <t>WOS:000288178600030</t>
  </si>
  <si>
    <t>Synthesis, Structure and Thermal Behavior of a New Coordination Polymer Based on Mixed Pyrazine-2-carboxylate and Oxalate Ligands</t>
  </si>
  <si>
    <t>Han, Lu; Ma, Yan-Ru; Chen, Lai-Chen; Huo, Shu-Min; Qiu, Tao-Run; Zeng, Rong-Hua; Meng, Qun-Hui; Luo, Yi-Fan</t>
  </si>
  <si>
    <t>[Han, Lu; Ma, Yan-Ru; Chen, Lai-Chen; Huo, Shu-Min; Qiu, Tao-Run; Zeng, Rong-Hua; Meng, Qun-Hui; Luo, Yi-Fan] S China Normal Univ, Sch Chem &amp; Environm, Guangzhou 510006, Guangdong, Peoples R China</t>
  </si>
  <si>
    <t>596-600</t>
  </si>
  <si>
    <t>WOS:000286684300006</t>
  </si>
  <si>
    <t>Theoretical Study of Solvent Effect on the Structure, First Electronic Excited State, and Nonlinear Optical Properties of Substituted Stilbazolium Cations</t>
  </si>
  <si>
    <t>Inerbaev, Talgat M.; Gu, Feng Long; Mizuseki, Hiroshi; Kawazoe, Yoshiyuki</t>
  </si>
  <si>
    <t>[Inerbaev, Talgat M.; Gu, Feng Long] S China Normal Univ, Ctr Computat Quantum Chem, Guangzhou 510006, Guangdong, Peoples R China; [Mizuseki, Hiroshi; Kawazoe, Yoshiyuki] Tohoku Univ, Inst Mat Res, Sendai, Miyagi 9808577, Japan</t>
  </si>
  <si>
    <t>Inerbaev, TM (reprint author), S China Normal Univ, Ctr Computat Quantum Chem, Guangzhou 510006, Guangdong, Peoples R China.</t>
  </si>
  <si>
    <t>inerbaev@yahoo.com</t>
  </si>
  <si>
    <t>780-787</t>
  </si>
  <si>
    <t>WOS:000289996400002</t>
  </si>
  <si>
    <t>Cell-Surface Ultrastructural Changes During the In Vitro Neuron-Like Differentiation of Rat Bone Marrow-Derived Mesenchymal Stem Cells</t>
  </si>
  <si>
    <t>Wang, Xiaoping; He, Dongmei; Chen, Li; Chen, Tongsheng; Jin, Hua; Cai, Jiye; Chen, Yong</t>
  </si>
  <si>
    <t>[Wang, Xiaoping; Jin, Hua; Cai, Jiye] Jinan Univ, Dept Chem, Guangzhou 510632, Guangdong, Peoples R China; [Wang, Xiaoping] Jinan Univ, Affiliated Hosp 1, Dept Anesthesiol, Guangzhou 510632, Guangdong, Peoples R China; [Wang, Xiaoping; Chen, Tongsheng] S China Normal Univ, MOE Key Lab Laser Life Sci, Guangzhou, Guangdong, Peoples R China; [He, Dongmei; Chen, Li] Jinan Univ, Inst Hematol, Guangzhou 510632, Guangdong, Peoples R China; [Chen, Yong] Nanchang Univ, Inst Adv Study, Nanchang 330031, Peoples R China; [Chen, Yong] Univ Illinois, Dept Microbiol &amp; Immunol, Chicago, IL 60680 USA</t>
  </si>
  <si>
    <t>Cai, JY (reprint author), Jinan Univ, Dept Chem, Guangzhou 510632, Guangdong, Peoples R China.</t>
  </si>
  <si>
    <t>tjycai@jnu.edu.cn; dr_yongchen@hotmail.com</t>
  </si>
  <si>
    <t>SCANNING</t>
  </si>
  <si>
    <t>69-77</t>
  </si>
  <si>
    <t>WOS:000288923300003</t>
  </si>
  <si>
    <t>2D pillar-chained 3d-4f heterometallic coordination polymers based on 2,4 '-biphenyldicarboxylate</t>
  </si>
  <si>
    <t>Yi, Xiao-Yi; Ying, Yin; Fang, Hua-Cai; Gu, Zhi-Gang; Zheng, Sheng-Run; Zhan, Qing-Guang; Jiang, La-Sheng; Li, Wei-Shan; Sun, Feng-Qiang; Cai, Yue-Peng</t>
  </si>
  <si>
    <t>[Yi, Xiao-Yi; Ying, Yin; Fang, Hua-Cai; Gu, Zhi-Gang; Zheng, Sheng-Run; Zhan, Qing-Guang; Jiang, La-Sheng; Li, Wei-Shan; Sun, Feng-Qiang; Cai, Yue-Peng] S China Normal Univ, Minist Educ, Engn Res Ctr Mat &amp; Technol Electrochem Energy Sto, Sch Chem &amp; Environm,Key Lab Technol Electrochem E, Guangzhou 510006, Guangdong, Peoples R China</t>
  </si>
  <si>
    <t>Cai, YP (reprint author), S China Normal Univ, Minist Educ, Engn Res Ctr Mat &amp; Technol Electrochem Energy Sto, Sch Chem &amp; Environm,Key Lab Technol Electrochem E, Guangzhou 510006, Guangdong, Peoples R China.</t>
  </si>
  <si>
    <t>453-457</t>
  </si>
  <si>
    <t>WOS:000288923300004</t>
  </si>
  <si>
    <t>Construction of one 2D samarium-organic framework based on 2,4 '-biphenyldicarboxylate</t>
  </si>
  <si>
    <t>Yi, Xiao-Yi; Gu, Zhi-Gang; Wang, Ming-Fang; Jia, Hong-Yang; Peng, Hui-Min; Ying, Yin; Gong, Xue; Li, Wei-Shan; Sun, Feng-Qiang; Cai, Yue-Peng</t>
  </si>
  <si>
    <t>[Yi, Xiao-Yi; Gu, Zhi-Gang; Wang, Ming-Fang; Jia, Hong-Yang; Peng, Hui-Min; Ying, Yin; Gong, Xue; Li, Wei-Shan; Sun, Feng-Qiang; Cai, Yue-Peng] S China Normal Univ, Minist Educ, Engn Res Ctr Mat &amp; Technol Electrochem Energy Sto, Sch Chem &amp; Environm,Key Lab Technol Electrochem E, Guangzhou 510006, Guangdong, Peoples R China</t>
  </si>
  <si>
    <t>458-462</t>
  </si>
  <si>
    <t>WOS:000288602000015</t>
  </si>
  <si>
    <t>A basic phenylalanine-rich oligo-peptide causes antibody cross-reactivity</t>
  </si>
  <si>
    <t>Luo, Gangyue; Quan, Guanghua; Guo, Jinya; Zhang, Haijiang; Li, Sun; Wu, Weidong; Nie, Ling; Dong, Yuliang; Wu, Suhong; Zheng, Guangni; Yang, Jing; Xu, Jie; Wang, Weina</t>
  </si>
  <si>
    <t>[Luo, Gangyue; Zhang, Haijiang; Wu, Weidong; Nie, Ling; Dong, Yuliang; Wu, Suhong; Zheng, Guangni; Yang, Jing; Xu, Jie; Wang, Weina] S China Normal Univ, Guangdong Prov Key Lab Biotechnol Plant Dev, Coll Life Sci, Guangzhou, Guangdong, Peoples R China; [Luo, Gangyue] S China Normal Univ, Sch Informat &amp; Optoelect Sci &amp; Engn, Guangzhou, Guangdong, Peoples R China; [Quan, Guanghua] Zhanjiang Normal Univ, Math &amp; Computat Sci Sch, Zhanjiang, Peoples R China; [Guo, Jinya] Southwest Univ, Coll Life Sci, Chongqing, Peoples R China; [Li, Sun] Jinan Univ, Coll Med, Guangzhou, Guangdong, Peoples R China</t>
  </si>
  <si>
    <t>Xu, J (reprint author), S China Normal Univ, Guangdong Prov Key Lab Biotechnol Plant Dev, Coll Life Sci, Guangzhou, Guangdong, Peoples R China.</t>
  </si>
  <si>
    <t>752-763</t>
  </si>
  <si>
    <t>WOS:000288472800008</t>
  </si>
  <si>
    <t>Simultaneous analysis of hydrochlorothiazide, triamterene and reserpine in rat plasma by high performance liquid chromatography and tandem solid-phase extraction</t>
  </si>
  <si>
    <t>Li, Hang; He, Junting; Liu, Qin; Huo, Zhaohui; Liang, Si; Liang, Yong</t>
  </si>
  <si>
    <t>[Li, Hang; He, Junting; Liu, Qin; Huo, Zhaohui; Liang, Si; Liang, Yong] S China Normal Univ, Sch Chem &amp; Environm, Inst Analyt Chem, Guangzhou 510006, Guangdong, Peoples R China</t>
  </si>
  <si>
    <t>Liang, Y (reprint author), S China Normal Univ, Sch Chem &amp; Environm, Inst Analyt Chem, Guangzhou 510006, Guangdong, Peoples R China.</t>
  </si>
  <si>
    <t>liangy@scnu.edu.cn</t>
  </si>
  <si>
    <t>542-547</t>
  </si>
  <si>
    <t>WOS:000288472800011</t>
  </si>
  <si>
    <t>Chitosan-silica hybrid-coated open tubular column for hydrophilic interaction capillary electrochromatography</t>
  </si>
  <si>
    <t>Hu, Jinmei; Yin, Lili; Jia, Li</t>
  </si>
  <si>
    <t>565-573</t>
  </si>
  <si>
    <t>WOS:000288173200006</t>
  </si>
  <si>
    <t>Imitating trumpet shells: Mobius container molecules</t>
  </si>
  <si>
    <t>Ma Fang; Wang FangFang; Li ZhiRu; Wu Di; Li ZeSheng; Gu FengLong</t>
  </si>
  <si>
    <t>[Ma Fang; Wang FangFang; Li ZhiRu; Wu Di; Li ZeSheng] Jilin Univ, Inst Theoret Chem, State Key Lab Theoret &amp; Computat Chem, Changchun 130023, Peoples R China; [Ma Fang] Huaibei Normal Univ, Dept Chem, Huaibei 235000, Anhui, Peoples R China; [Gu FengLong] S China Normal Univ, Ctr Computat Quantum Chem, Guangzhou 510631, Guangdong, Peoples R China</t>
  </si>
  <si>
    <t>454-460</t>
  </si>
  <si>
    <t>WOS:000287820000223</t>
  </si>
  <si>
    <t>(E)-Ethyl 2-cyano-3-[4-(4,5-diphenyl-1H-imidazol-2-yl)phenyl]acrylate dihydrate</t>
  </si>
  <si>
    <t>Liao, Wei-Xing; Peng, Yi-Wen; Yu, Li; Ning, Xiao-Qing; Zeng, He-Ping</t>
  </si>
  <si>
    <t>[Liao, Wei-Xing; Peng, Yi-Wen; Yu, Li; Ning, Xiao-Qing; Zeng, He-Ping] S China Normal Univ, Sch Chem &amp; Environm, Guangzhou 510006, Guangdong, Peoples R China</t>
  </si>
  <si>
    <t>Zeng, HP (reprint author), S China Normal Univ, Sch Chem &amp; Environm, Guangzhou 510006, Guangdong, Peoples R China.</t>
  </si>
  <si>
    <t>O707-U2514</t>
  </si>
  <si>
    <t>WOS:000287820000181</t>
  </si>
  <si>
    <t>(5S)-3-Chloro-5-[(1R,2S,5R)-2-isopropyl-5-methylcyclohexyloxy]-4-(4-methylpiperidin-1-yl)furan-2(5H)-one</t>
  </si>
  <si>
    <t>Wang, Xiao-Mei; Fu, Jian-Hua; Cai, Song-Liang; Wang, Zhao-Yang</t>
  </si>
  <si>
    <t>[Wang, Xiao-Mei; Fu, Jian-Hua; Cai, Song-Liang; Wang, Zhao-Yang] S China Normal Univ, Sch Chem &amp; Environm, Guangzhou 510006, Guangdong, Peoples R China</t>
  </si>
  <si>
    <t>O656-U2075</t>
  </si>
  <si>
    <t>WOS:000287820000070</t>
  </si>
  <si>
    <t>Tetraaqua(2-hydroxyacetato-kappa O-2(1),O-2)magnesium nitrate</t>
  </si>
  <si>
    <t>Liu, Wen-Jing; Wei, Zhi-Qiang; Yue, Shan-Tang</t>
  </si>
  <si>
    <t>[Liu, Wen-Jing; Wei, Zhi-Qiang; Yue, Shan-Tang] S China Normal Univ, Sch Chem &amp; Environm, Guangzhou 510006, Guangdong, Peoples R China</t>
  </si>
  <si>
    <t>M374-U865</t>
  </si>
  <si>
    <t>WOS:000286930000008</t>
  </si>
  <si>
    <t>The structures and stabilities of small diarsenic-doped silicon clusters</t>
  </si>
  <si>
    <t>Gao, Aimei; Li, Guoliang; Chang, Yu; Chen, Hongyu; Finlow, David; Li, Qian-shu</t>
  </si>
  <si>
    <t>[Gao, Aimei; Li, Guoliang; Chang, Yu; Chen, Hongyu; Li, Qian-shu] S China Normal Univ, Sch Chem &amp; Environm, Guangzhou 510006, Guangdong, Peoples R China; [Gao, Aimei; Li, Guoliang; Chang, Yu; Chen, Hongyu; Li, Qian-shu] S China Normal Univ, Ctr Computat Quantum Chem, Guangzhou 510006, Guangdong, Peoples R China; [Chen, Hongyu; Finlow, David] Guangdong Higher Educ Inst, Base Prod Educ &amp; Res Energy Storage &amp; Power Batte, Guangzhou 510006, Guangdong, Peoples R China; [Chen, Hongyu] Minist Educ, Engn Res Ctr Mat &amp; Technol Electrochem Energy Sto, Guangzhou 510006, Guangdong, Peoples R China</t>
  </si>
  <si>
    <t>hychen@scnu.edu.cn; qsli@scnu.edu.cn</t>
  </si>
  <si>
    <t>51-56</t>
  </si>
  <si>
    <t>WOS:000284233500002</t>
  </si>
  <si>
    <t>Synthesis of Poly(D, L-lactic acid) Modified by Triethanolamine by Direct Melt Copolycondensation and Its Characterization</t>
  </si>
  <si>
    <t>Luo, Yu-Fen; Wang, Zhao-Yang; Ye, Rui-Rong; Luo, Shi-He; Yang, Li-Ting</t>
  </si>
  <si>
    <t>[Luo, Yu-Fen; Wang, Zhao-Yang; Ye, Rui-Rong; Luo, Shi-He; Yang, Li-Ting] S China Normal Univ, Sch Chem &amp; Environm, Guangzhou 510006, Guangdong, Peoples R China</t>
  </si>
  <si>
    <t>1883-1888</t>
  </si>
  <si>
    <t>WOS:000286797900033</t>
  </si>
  <si>
    <t>Ab Initio Study of the F + CH3NHNH2 Reaction Mechanism</t>
  </si>
  <si>
    <t>Ding, Nana; Luo, Qiong; Li, Qian Shu</t>
  </si>
  <si>
    <t>[Ding, Nana; Luo, Qiong; Li, Qian Shu] Beijing Inst Technol, State Key Lab Explos Sci &amp; Technol, Beijing 100081, Peoples R China; [Li, Qian Shu] S China Normal Univ, Ctr Computat Quantum Chem, Guangzhou 510631, Guangdong, Peoples R China</t>
  </si>
  <si>
    <t>805-814</t>
  </si>
  <si>
    <t>WOS:000288834500013</t>
  </si>
  <si>
    <t>Low-valent alkaline-earth metals in all-metal dinuclear metallocenes M-2(eta(5)-E-5)(2) (M = Be, Mg, Ca; E = Sb, Bi)</t>
  </si>
  <si>
    <t>Wang, Congzhi; Li, Nan; Xia, Yu; Zhang, Xiuhui; Ge, Maofa; Liu, Yan; Li, Qianshu</t>
  </si>
  <si>
    <t>[Wang, Congzhi; Xia, Yu; Zhang, Xiuhui] Beijing Inst Technol, Key Lab Cluster Sci, Minist Educ, Beijing 100081, Peoples R China; [Li, Nan] Beijing Inst Technol, Sch Chem Engn &amp; Environm, Beijing 100081, Peoples R China; [Li, Nan; Zhang, Xiuhui; Ge, Maofa] Chinese Acad Sci, Inst Chem, State Key Lab Struct Chem Unstable &amp; Stable Speci, Beijing 100190, Peoples R China; [Liu, Yan] Beijing Wuzi Univ, Logist Sch, Beijing 101149, Peoples R China; [Li, Qianshu] S China Normal Univ, Ctr Computat Quantum Chem, Guangzhou 510631, Guangdong, Peoples R China; [Li, Qianshu] Beijing Inst Technol, Inst Chem Phys, Beijing 100081, Peoples R China</t>
  </si>
  <si>
    <t>Zhang, XH (reprint author), Beijing Inst Technol, Key Lab Cluster Sci, Minist Educ, Beijing 100081, Peoples R China.</t>
  </si>
  <si>
    <t>zhangxiuhui@bit.edu.cn</t>
  </si>
  <si>
    <t>COMPUTATIONAL AND THEORETICAL CHEMISTRY</t>
  </si>
  <si>
    <t>319-324</t>
  </si>
  <si>
    <t>WOS:000287813400076</t>
  </si>
  <si>
    <t>Note: Observation and analysis of the aberration in a photoacoustic imaging system</t>
  </si>
  <si>
    <t>Chen, Zhanxu; Tang, Zhilie; Wan, Wei</t>
  </si>
  <si>
    <t>[Tang, Zhilie] S China Normal Univ, Sch Phys &amp; Telecom Engn, Guangzhou 510006, Guangdong, Peoples R China; [Chen, Zhanxu; Wan, Wei] Guangdong Polytech Normal Univ, Sch Elect &amp; Informat Engn, Guangzhou 510665, Guangdong, Peoples R China</t>
  </si>
  <si>
    <t>Tang, ZL (reprint author), S China Normal Univ, Sch Phys &amp; Telecom Engn, Guangzhou 510006, Guangdong, Peoples R China.</t>
  </si>
  <si>
    <t>tangzhl@scnu.edu.cn</t>
  </si>
  <si>
    <t>WOS:000286198800010</t>
  </si>
  <si>
    <t>Copper formal oxidation states above +1 in organometallic chemistry: the possibility of synthesizing cyclopentadienylcopper chlorides by oxidative addition reactions</t>
  </si>
  <si>
    <t>Wang, Congzhi; Zhang, Xiuhui; Li, Qian-shu; Xie, Yaoming; King, R. Bruce; Schaefer, Henry F.</t>
  </si>
  <si>
    <t>[Wang, Congzhi; Zhang, Xiuhui; Li, Qian-shu] Beijing Inst Technol, Inst Chem Phys, Beijing 100081, Peoples R China; [Zhang, Xiuhui] Beijing Inst Technol, Key Lab Cluster Sci, Minist Educ, Beijing 100081, Peoples R China; [Li, Qian-shu; King, R. Bruce] S China Normal Univ, Sch Chem &amp; Environm, Ctr Computat Quantum Chem, Guangzhou 510631, Guangdong, Peoples R China; [Xie, Yaoming; King, R. Bruce; Schaefer, Henry F.] Univ Georgia, Dept Chem, Athens, GA 30602 USA; [Xie, Yaoming; King, R. Bruce; Schaefer, Henry F.] Univ Georgia, Ctr Computat Chem, Athens, GA 30602 USA</t>
  </si>
  <si>
    <t>qsli@bit.edu.cn; rbking@chem.uga.edu</t>
  </si>
  <si>
    <t>WOS:000287411000006</t>
  </si>
  <si>
    <t>QUANTUM CHEMISTRY STUDIES ON THE Fe-Hg INTERACTIONS AND P-31 NMR IN [Fe(CO)(3)(RPhPpy)(2) (HgCl2)] (R = Me, Et, Ph)</t>
  </si>
  <si>
    <t>Xu, Xuan; Li, Qin-Yu; Fang, Liang; Su, Zhong-Min</t>
  </si>
  <si>
    <t>[Xu, Xuan; Li, Qin-Yu; Fang, Liang; Su, Zhong-Min] S China Normal Univ, Guangdong Univ, Key Lab Electrochem Technol Energy Storage &amp; Powe, Sch Chem &amp; Environm, Guangzhou 510006, Guangdong, Peoples R China; [Fang, Liang; Su, Zhong-Min] NE Normal Univ, Fac Chem, Inst Funct Mat Chem, Changchun 130024, Jilin Province, Peoples R China; [Xu, Xuan] S China Normal Univ, Minist Educ, Engn Res Ctr Mat &amp; Technol Electrochem Energy Sto, Guangzhou 510006, Guangdong, Peoples R China</t>
  </si>
  <si>
    <t>Xu, XA (reprint author), S China Normal Univ, Guangdong Univ, Key Lab Electrochem Technol Energy Storage &amp; Powe, Sch Chem &amp; Environm, Guangzhou 510006, Guangdong, Peoples R China.</t>
  </si>
  <si>
    <t>JOURNAL OF THEORETICAL &amp; COMPUTATIONAL CHEMISTRY</t>
  </si>
  <si>
    <t>53-63</t>
  </si>
  <si>
    <t>WOS:000286678300012</t>
  </si>
  <si>
    <t>Study of Interactions Between Eu(thenoyltrifluoroacetonate)(3) and a Photosynthetic Chlorophyllous Pigment</t>
  </si>
  <si>
    <t>Wang, QianMing; Li, Yan; Tamiaki, Hitoshi</t>
  </si>
  <si>
    <t>[Wang, QianMing; Li, Yan] S China Normal Univ, Sch Chem &amp; Environm, Guangzhou 510006, Guangdong, Peoples R China; [Tamiaki, Hitoshi] Ritsumeikan Univ, Dept Biosci &amp; Biotechnol, Shiga 5258577, Japan</t>
  </si>
  <si>
    <t>JOURNAL OF SOLUTION CHEMISTRY</t>
  </si>
  <si>
    <t>320-326</t>
  </si>
  <si>
    <t>WOS:000290240800025</t>
  </si>
  <si>
    <t>Recent Progress of Two-step Laser Desorption/Laser Ionization Mass Spectrometry and Its Application</t>
  </si>
  <si>
    <t>Wang Hong-Lei; Hu Yong-Jun; Xing Da</t>
  </si>
  <si>
    <t>[Hu Yong-Jun] S China Normal Univ, Coll Biophoton, Minist Educ Key Lab Laser Life Sci, Guangzhou 510631, Guangdong, Peoples R China; S China Normal Univ, Coll Biophoton, Inst Laser Life Sci, Guangzhou 510631, Guangdong, Peoples R China</t>
  </si>
  <si>
    <t>Hu, YJ (reprint author), S China Normal Univ, Coll Biophoton, Minist Educ Key Lab Laser Life Sci, Guangzhou 510631, Guangdong, Peoples R China.</t>
  </si>
  <si>
    <t>276-282</t>
  </si>
  <si>
    <t>WOS:000287263400003</t>
  </si>
  <si>
    <t>In Vivo Reflectance Spectroscopy Study of Different Clearing Agents on Human Skin Optical Clearing</t>
  </si>
  <si>
    <t>Zhao Qing-liang; Guo Zhou-yi; Wei Hua-jiang; Yang Hong-qin; Si Jun-li; Xie Shu-sen; Wu Guo-yong; Zhong Hui-qing; Li Lan-quan; Guo Xiao</t>
  </si>
  <si>
    <t>[Zhao Qing-liang; Guo Zhou-yi; Wei Hua-jiang; Zhong Hui-qing; Li Lan-quan; Guo Xiao] S China Normal Univ, Inst Laser Life Sci, Minist Educ, Key Lab Laser Life Sci, Guangzhou 510631, Guangdong, Peoples R China; [Yang Hong-qin; Xie Shu-sen] Fujian Normal Univ, Key Lab Optoelect Sci &amp; Technol Med, Minist Educ, Fuzhou 350007, Peoples R China; [Si Jun-li] Guangzhou Univ Tradit Chinese Med, Affiliated Clin Hosp 2, Guangzhou 510405, Guangdong, Peoples R China; [Wu Guo-yong] Sun Yat Sen Univ, Affiliated Hosp 1, Dept Surg, Guangzhou 510080, Guangdong, Peoples R China</t>
  </si>
  <si>
    <t>Wei, HJ (reprint author), S China Normal Univ, Inst Laser Life Sci, Minist Educ, Key Lab Laser Life Sci, Guangzhou 510631, Guangdong, Peoples R China.</t>
  </si>
  <si>
    <t>zqlgj99@163.com; weihj@scnu.edu.cn</t>
  </si>
  <si>
    <t>302-307</t>
  </si>
  <si>
    <t>WOS:000285990500045</t>
  </si>
  <si>
    <t>Conversion of Hexagonal Sb2Te3 Nanoplates into Nanorings Driven by Growth Temperature</t>
  </si>
  <si>
    <t>Wang, Wenzhong; Long, Dong; Liang, Yujie; Zhang, Guling; Zeng, Baoqing; He, Qingyu</t>
  </si>
  <si>
    <t>[Wang, Wenzhong; Long, Dong; Zhang, Guling] Minzu Univ China, Sch Sci, Beijing 100081, Peoples R China; [Liang, Yujie; Zeng, Baoqing] Univ Elect Sci &amp; Technol China, Sch Phys Elect, Chengdu 610054, Peoples R China; [He, Qingyu] S China Normal Univ, Inst Elect Informat Mat &amp; Apparatus, Lab Quantum Informat Technol, Sch Phys &amp; Telecommun Engn, Guangzhou 510006, Guangdong, Peoples R China</t>
  </si>
  <si>
    <t>Wang, WZ (reprint author), Minzu Univ China, Sch Sci, Beijing 100081, Peoples R China.</t>
  </si>
  <si>
    <t>wzhwang@aphy.iphy.ac.cn</t>
  </si>
  <si>
    <t>815-819</t>
  </si>
  <si>
    <t>WOS:000296204900019</t>
  </si>
  <si>
    <t>The first nonmetal-centered binuclear sandwich-like complexes based on the tetraatomic species E-4(2-) (E = N, P, As, Sb, Bi) and boron atoms</t>
  </si>
  <si>
    <t>Wang, Congzhi; Zhang, Xiuhui; Ge, Maofa; Li, Qianshu</t>
  </si>
  <si>
    <t>[Wang, Congzhi; Zhang, Xiuhui] Beijing Inst Technol, Dept Chem, Minist Educ China, Key Lab Cluster Sci, Beijing 100081, Peoples R China; [Zhang, Xiuhui; Ge, Maofa] Chinese Acad Sci, Inst Chem, State Key Lab Struct Chem Unstable &amp; Stable Speci, Beijing 100190, Peoples R China; [Li, Qianshu] Beijing Inst Technol, Inst Chem Phys, Beijing 100081, Peoples R China; [Li, Qianshu] S China Normal Univ, Ctr Computat Quantum Chem, Guangzhou 510631, Guangdong, Peoples R China</t>
  </si>
  <si>
    <t>Zhang, XH (reprint author), Beijing Inst Technol, Dept Chem, Minist Educ China, Key Lab Cluster Sci, Beijing 100081, Peoples R China.</t>
  </si>
  <si>
    <t>2527-2533</t>
  </si>
  <si>
    <t>WOS:000292855700017</t>
  </si>
  <si>
    <t>Hyper-Wiener Index of Unicyclic Graphs</t>
  </si>
  <si>
    <t>Xing, Rundan; Zhou, Bo; Qi, Xuli</t>
  </si>
  <si>
    <t>[Xing, Rundan; Zhou, Bo; Qi, Xuli] S China Normal Univ, Dept Math, Guangzhou 510631, Guangdong, Peoples R China</t>
  </si>
  <si>
    <t>315-328</t>
  </si>
  <si>
    <t>WOS:000292855700018</t>
  </si>
  <si>
    <t>Hyper-Detour Index of Unicyclic Graphs</t>
  </si>
  <si>
    <t>Qi, Xuli; Zhou, Bo</t>
  </si>
  <si>
    <t>[Qi, Xuli; Zhou, Bo] S China Normal Univ, Dept Math, Guangzhou 510631, Guangdong, Peoples R China</t>
  </si>
  <si>
    <t>329-342</t>
  </si>
  <si>
    <t>WOS:000292855700019</t>
  </si>
  <si>
    <t>Note on the Minimal Wiener Index of Connected Graphs With n Vertices and Radius r</t>
  </si>
  <si>
    <t>You, Zhifu; Liu, Bolian</t>
  </si>
  <si>
    <t>[You, Zhifu; Liu, Bolian] S China Normal Univ, Sch Math, Guangzhou 510631, Guangdong, Peoples R China</t>
  </si>
  <si>
    <t>Liu, BL (reprint author), S China Normal Univ, Sch Math, Guangzhou 510631, Guangdong, Peoples R China.</t>
  </si>
  <si>
    <t>343-344</t>
  </si>
  <si>
    <t>WOS:000291643600017</t>
  </si>
  <si>
    <t>PREPARATION AND CHARACTERIZATION OF METOLACHLOR MOLECULARLY IMPRINTED POLYMER COATING ON STAINLESS STEEL FIBERS FOR SOLID-PHASE MICROEXTRACTION</t>
  </si>
  <si>
    <t>Hu, Xiaogang; Dai, Guimei; Huang, Jiajing; Jin, Huijie; Yu, Ying; Liang, Yong</t>
  </si>
  <si>
    <t>[Hu, Xiaogang; Dai, Guimei; Huang, Jiajing; Jin, Huijie; Yu, Ying; Liang, Yong] S China Normal Univ, Sch Chem &amp; Environm, Guangzhou 510631, Guangdong, Peoples R China</t>
  </si>
  <si>
    <t>ANALYTICAL LETTERS</t>
  </si>
  <si>
    <t>1358-1370</t>
  </si>
  <si>
    <t>WOS:000288959000001</t>
  </si>
  <si>
    <t>PREPARATIVE SEPARATION OF HIGH-PURITY CORDYCEPIN FROM CORDYCEPS MILITARIS(L.) LINK BY HIGH-SPEED COUNTERCURRENT CHROMATOGRAPHY</t>
  </si>
  <si>
    <t>Xie Huichun; Liang, Yong; Lao, Deqiang; Zhang, Tianyou; Ito, Yoichiro</t>
  </si>
  <si>
    <t>[Xie Huichun; Liang, Yong; Lao, Deqiang] S China Normal Univ, Sch Chem &amp; Environm, Guangzhou 510631, Guangdong, Peoples R China; [Zhang, Tianyou] Beijing Inst New Technol Applicat, Beijing, Peoples R China; [Ito, Yoichiro] NHLBI, Biochem &amp; Biophys Ctr, NIH, Bethesda, MD 20892 USA</t>
  </si>
  <si>
    <t>Liang, Y (reprint author), S China Normal Univ, Sch Chem &amp; Environm, Guangzhou 510631, Guangdong, Peoples R China.</t>
  </si>
  <si>
    <t>liangy@scnu.edu.cn; itoy2@mail.nih.gov</t>
  </si>
  <si>
    <t>491-499</t>
  </si>
  <si>
    <t>WOS:000288056400010</t>
  </si>
  <si>
    <t>On Atom-Bond Connectivity Index</t>
  </si>
  <si>
    <t>Zhou, Bo; Xing, Rundan</t>
  </si>
  <si>
    <t>[Zhou, Bo; Xing, Rundan] S China Normal Univ, Dept Math, Guangzhou 510631, Guangdong, Peoples R China</t>
  </si>
  <si>
    <t>ZEITSCHRIFT FUR NATURFORSCHUNG SECTION A-A JOURNAL OF PHYSICAL SCIENCES</t>
  </si>
  <si>
    <t>61-66</t>
  </si>
  <si>
    <t>WOS:000287269000064</t>
  </si>
  <si>
    <t>One new 2D cadmium-organic framework containing 2,4 '-biphenyldicarboxylate ligand</t>
  </si>
  <si>
    <t>Yi, Xiao-Yi; Yin, Pei-Yi; Tong, Long; Gu, Zhi-Gang; Chen, Jin-Hao; Jin, Hong-Guang; Li, Shan-Shan; Gong, Xue; Cai, Yue-Peng</t>
  </si>
  <si>
    <t>[Yi, Xiao-Yi; Yin, Pei-Yi; Tong, Long; Gu, Zhi-Gang; Chen, Jin-Hao; Jin, Hong-Guang; Li, Shan-Shan; Gong, Xue; Cai, Yue-Peng] S China Normal Univ, Engn Res Ctr Mat &amp; Technol Electrochem Energy Sto, Key Lab Technol Electrochem Energy Storage &amp; Powe, Sch Chem &amp; Environm,Minist Educ, Guangzhou 510006, Guangdong, Peoples R China</t>
  </si>
  <si>
    <t>Cai, YP (reprint author), S China Normal Univ, Engn Res Ctr Mat &amp; Technol Electrochem Energy Sto, Key Lab Technol Electrochem Energy Storage &amp; Powe, Sch Chem &amp; Environm,Minist Educ, Guangzhou 510006, Guangdong, Peoples R China.</t>
  </si>
  <si>
    <t>247-250</t>
  </si>
  <si>
    <t>WOS:000285990300015</t>
  </si>
  <si>
    <t>Substantial Dissociation Energies for the Recently Synthesized NC-Ag-NH3 and Br-Ag-NH3 Molecules and Their Isovalent Family Members M(CN)XY3 and M(Br)XY3 (M = Cu, Ag, Au; X = N, P; Y = H, F)</t>
  </si>
  <si>
    <t>Luo, Qiong; Li, Qianshu; Xie, Yaoming; King, R. Bruce; Schaefer, Henry F.</t>
  </si>
  <si>
    <t>[Luo, Qiong; Li, Qianshu] Beijing Inst Technol, State Key Lab Explos Sci &amp; Technol, Beijing 100081, Peoples R China; [Luo, Qiong; Li, Qianshu; King, R. Bruce] S China Normal Univ, Ctr Computat Quantum Chem, Guangzhou 510631, Guangdong, Peoples R China; [Xie, Yaoming; King, R. Bruce; Schaefer, Henry F.] Univ Georgia, Dept Chem, Athens, GA 30602 USA; [Xie, Yaoming; King, R. Bruce; Schaefer, Henry F.] Univ Georgia, Ctr Computat Quantum Chem, Athens, GA 30602 USA</t>
  </si>
  <si>
    <t>kellyluo@bit.edu.cn; sch@uga.edu</t>
  </si>
  <si>
    <t>131-137</t>
  </si>
  <si>
    <t>WOS:000286895000001</t>
  </si>
  <si>
    <t>PREPARATIVE ISOLATION AND PURIFICATION OF CHEMICAL CONSTITUENTS OF BELAMCANDA BY MPLC, HSCCC, AND PREP-HPLC</t>
  </si>
  <si>
    <t>Wang, Xiaohong; Liang, Yong; Peng, Cuilin; Xie, Huichun; Pan, Man; Zhang, Tianyou; Ito, Yoichiro</t>
  </si>
  <si>
    <t>[Ito, Yoichiro] NHLBI, Bioseparat Technol Lab, Biochem &amp; Biophys Ctr, NIH, Bethesda, MD 20892 USA; [Wang, Xiaohong; Liang, Yong; Peng, Cuilin; Xie, Huichun; Pan, Man] S China Normal Univ, Inst Analyt Chem, Sch Chem &amp; Environm, Guangzhou, Guangdong, Peoples R China; [Zhang, Tianyou] Beijing Inst New Technol Applicat, Beijing, Peoples R China</t>
  </si>
  <si>
    <t>Ito, Y (reprint author), NHLBI, Bioseparat Technol Lab, Biochem &amp; Biophys Ctr, NIH, Bldg 10,Room 8N230,10 Ctr Dr MSC 1762, Bethesda, MD 20892 USA.</t>
  </si>
  <si>
    <t>241-257</t>
  </si>
  <si>
    <t>WOS:000285628900169</t>
  </si>
  <si>
    <t>(5S)-3-Chloro-4-(2,5-dihydro-1H-pyrrol-1-yl)-5-[(1R,2S,5R)-2-isopropyl-5-methylcyclohexyloxy]furan-2(5H)-one</t>
  </si>
  <si>
    <t>Fu, Jian-Hua; Wang, Zhao-Yang; Xue, Fu-Ling; Huo, Jing-Pei</t>
  </si>
  <si>
    <t>[Fu, Jian-Hua; Wang, Zhao-Yang; Xue, Fu-Ling; Huo, Jing-Pei] S China Normal Univ, Sch Chem &amp; Environm, Guangzhou 510006, Guangdong, Peoples R China</t>
  </si>
  <si>
    <t>O73-U1942</t>
  </si>
  <si>
    <t>WOS:000285628900252</t>
  </si>
  <si>
    <t>Dibenzyl sulfoxide</t>
  </si>
  <si>
    <t>Zeng, Yun-Xiu; Xu, Zhi-Guang; Zhan, Qing-Guang; Liu, Hai-Yang</t>
  </si>
  <si>
    <t>[Zeng, Yun-Xiu; Xu, Zhi-Guang; Zhan, Qing-Guang] S China Normal Univ, Sch Chem &amp; Environm, Guangzhou 510006, Guangdong, Peoples R China; [Liu, Hai-Yang] S China Univ Technol, Dept Chem, Guangzhou 510641, Peoples R China</t>
  </si>
  <si>
    <t>Xu, ZG (reprint author), S China Normal Univ, Sch Chem &amp; Environm, Guangzhou 510006, Guangdong, Peoples R China.</t>
  </si>
  <si>
    <t>chzgxu@scnu.edu.cn</t>
  </si>
  <si>
    <t>O177-U2917</t>
  </si>
  <si>
    <t>WOS:000285781600005</t>
  </si>
  <si>
    <t>Stability and Electronic Spectra of Chlorin e6 Lysine Amides</t>
  </si>
  <si>
    <t>Wan Jing-Bai; Liu Shu-Zhen; Pan Shu-Ying; Xu Xuan; Li Xu; Ye Bing</t>
  </si>
  <si>
    <t>[Wan Jing-Bai; Liu Shu-Zhen; Pan Shu-Ying; Xu Xuan; Li Xu; Ye Bing] S China Normal Univ, Sch Chem &amp; Environm, Guangzhou 510006, Guangdong, Peoples R China; [Xu Xuan] Guangdong Univ, Key Lab Electrochem Technol Energy Storage &amp; Powe, Guangzhou 510006, Guangdong, Peoples R China; [Xu Xuan] S China Normal Univ, Engn Res Ctr Mat &amp; Technol Electrochem Energy Sto, Minist Educ China, Guangzhou 510006, Guangdong, Peoples R China</t>
  </si>
  <si>
    <t>32-38</t>
  </si>
  <si>
    <t>WOS:000285067600025</t>
  </si>
  <si>
    <t>A new family of 3D heterometallic 3d-4f organodisulfonate complexes based on the linkages of 2D [Ln(nds)(H2O)](+) layers and [Cu(ina)(2)](-) chains</t>
  </si>
  <si>
    <t>Liu, Wenjing; Li, Zhaoyang; Wang, Ning; Li, Xiaoxu; Wei, Zhiqiang; Yue, Shantang; Liu, Yingliang</t>
  </si>
  <si>
    <t>[Liu, Wenjing; Li, Zhaoyang; Li, Xiaoxu; Wei, Zhiqiang; Yue, Shantang] S China Normal Univ, Sch Chem &amp; Environm, Guangzhou, Guangdong, Peoples R China; [Wang, Ning] Tsinghua Univ, Res Inst, Shenzhen 518057, Peoples R China; [Liu, Yingliang] Jinan Univ, Dept Chem, Guangzhou, Guangdong, Peoples R China</t>
  </si>
  <si>
    <t>138-144</t>
  </si>
  <si>
    <t>WOS:000291890900011</t>
  </si>
  <si>
    <t>The first binuclear sandwich-like complexes based on the aromatic tetraatomic species</t>
  </si>
  <si>
    <t>Wang, Congzhi; Li, Nan; Zhang, Xiuhui; Ji, Lin; Li, Qianshu</t>
  </si>
  <si>
    <t>[Li, Nan] Beijing Inst Technol, Sch Chem Engn &amp; Environm, Beijing 100081, Peoples R China; [Wang, Congzhi; Zhang, Xiuhui; Li, Qianshu] Beijing Inst Technol, Dept Chem, Minist Educ China, Key Lab Cluster Sci, Beijing 100081, Peoples R China; [Ji, Lin] Capital Normal Univ, Dept Chem, Beijing 100048, Peoples R China; [Li, Qianshu] Beijing Inst Technol, Inst Chem Phys, Beijing 100081, Peoples R China; [Li, Qianshu] S China Normal Univ, Ctr Computat Quantum Chem, Guangzhou 510631, Guangdong, Peoples R China</t>
  </si>
  <si>
    <t>Li, N (reprint author), Beijing Inst Technol, Sch Chem Engn &amp; Environm, Beijing 100081, Peoples R China.</t>
  </si>
  <si>
    <t>leen04@163.com; zhangxiuhui@bit.edu.cn</t>
  </si>
  <si>
    <t>6922-6928</t>
  </si>
  <si>
    <t>WOS:000299375600003</t>
  </si>
  <si>
    <t>EVALUATION OF NOVEL SOLID-PHASE EXTRACTION MICROSPHERES PREPARED BY A SURFACE IMPRINTING TECHNIQUE AND ITS APPLICATION TO THE SEPARATION OF DIETHYLSTILBESTROL FROM CHICKEN SAMPLES</t>
  </si>
  <si>
    <t>Su, Qiaoling; Zhang, Baofei; Tang, Youwen; Jin, Guoyou; Liang, Yongping</t>
  </si>
  <si>
    <t>[Su, Qiaoling; Zhang, Baofei; Tang, Youwen; Jin, Guoyou; Liang, Yongping] S China Normal Univ, Sch Chem &amp; Environm, Guangzhou 510006, Guangdong, Peoples R China</t>
  </si>
  <si>
    <t>Tang, YW (reprint author), S China Normal Univ, Sch Chem &amp; Environm, Guangzhou 510006, Guangdong, Peoples R China.</t>
  </si>
  <si>
    <t>2063-2073</t>
  </si>
  <si>
    <t>WOS:000299376000009</t>
  </si>
  <si>
    <t>PREPARATIVE ISOLATION AND PURIFICATION OF FOUR FLAVONOIDS FROM DAPHNE GENKWA SIEB. ET ZUCC. BY HIGH-SPEED COUNTERCURRENT CHROMATOGRAPHY</t>
  </si>
  <si>
    <t>Xie, Huichun; Liang, Yong; Ito, Yoichiro; Wang, Xiaohong; Chen, Renshan; He, Juanting; Li, Hang; Zhang, Tianyou</t>
  </si>
  <si>
    <t>[Xie, Huichun; Liang, Yong; Wang, Xiaohong; Chen, Renshan; He, Juanting; Li, Hang] S China Normal Univ, Sch Chem &amp; Environm, Guangzhou 510631, Guangdong, Peoples R China; [Ito, Yoichiro] NHLBI, Bioseparat Technol Lab, Biochem &amp; Biophys Ctr, NIH, Bethesda, MD 20892 USA; [Zhang, Tianyou] Beijing Inst New Technol Applicat, Beijing, Peoples R China</t>
  </si>
  <si>
    <t>2360-2372</t>
  </si>
  <si>
    <t>WOS:000296211400021</t>
  </si>
  <si>
    <t>E-L Equienergetic Graphs</t>
  </si>
  <si>
    <t>Liu, Jianping; Liu, Bolian</t>
  </si>
  <si>
    <t>[Liu, Jianping; Liu, Bolian] S China Normal Univ, Sch Math Sci, Guangzhou 510631, Guangdong, Peoples R China; [Liu, Jianping] Fuzhou Univ, Coll Math &amp; Comp Sci, Fuzhou 350002, Fujian, Peoples R China</t>
  </si>
  <si>
    <t>Ljping010@163.com; liubl@scnu.edu.cn</t>
  </si>
  <si>
    <t>971-976</t>
  </si>
  <si>
    <t>WOS:000286895900037</t>
  </si>
  <si>
    <t>One-pot synthesis of donor-acceptor [2]rotaxanes based on cryptand-paraquat recognition motif</t>
  </si>
  <si>
    <t>Xu, Zhikai; Jiang, Lasheng; Feng, Yahui; Zhang, Suhui; Liang, Jidong; Pan, Shaowu; Yang, Yu; Yang, Dengke; Cai, Yuepeng</t>
  </si>
  <si>
    <t>[Xu, Zhikai; Jiang, Lasheng; Feng, Yahui; Zhang, Suhui; Liang, Jidong; Pan, Shaowu; Yang, Yu; Yang, Dengke; Cai, Yuepeng] S China Normal Univ, Sch Chem &amp; Environm, Guangzhou 510631, Guangdong, Peoples R China</t>
  </si>
  <si>
    <t>1237-1243</t>
  </si>
  <si>
    <t>WOS:000294501700033</t>
  </si>
  <si>
    <t>Studies on the interaction of achiral cationic pseudoisocyanine with chiral metal complexes</t>
  </si>
  <si>
    <t>Wang, Jian; Zeng, Lixi; Ding, Dongdong; Li, Xiangjun; Zhang, Hui; Zhao, Hong; Fan, Jun; Zhang, Weiguang; He, Yujian</t>
  </si>
  <si>
    <t>[Wang, Jian; Zeng, Lixi; Li, Xiangjun; Zhao, Hong; He, Yujian] Chinese Acad Sci, Grad Univ, Coll Chem &amp; Chem Engn, Beijing 100049, Peoples R China; [Ding, Dongdong; Zhang, Hui] Xiamen Univ, Coll Chem &amp; Chem Engn, Xiamen 361005, Peoples R China; [He, Yujian] Peking Univ, State Key Lab Nat &amp; Biomimet Drugs, Beijing 100871, Peoples R China; [Fan, Jun; Zhang, Weiguang] S China Normal Univ, Sch Chem &amp; Environm, Guangzhou 510006, Guangdong, Peoples R China</t>
  </si>
  <si>
    <t>Wang, J (reprint author), Chinese Acad Sci, Grad Univ, Coll Chem &amp; Chem Engn, Beijing 100049, Peoples R China.</t>
  </si>
  <si>
    <t>wangjian06@mails.gucas.ac.cn; huizhang@xmu.edu.cn; hongzhao@gucas.ac.cn; heyujian@gucas.ac.cn</t>
  </si>
  <si>
    <t>16741-16747</t>
  </si>
  <si>
    <t>WOS:000287107000067</t>
  </si>
  <si>
    <t>The photoinduced electron transference of porphyrin-anthraquinone dyads bridged with different lengths of links</t>
  </si>
  <si>
    <t>Zhao, Ping; Huang, Jin-Wang; Xu, Lian-Cai; Ma, Li; Ji, Liang-Nian</t>
  </si>
  <si>
    <t>[Zhao, Ping] Guangdong Pharmaceut Univ, Sch Chem &amp; Chem Engn, Educ Mega Ctr, Guangzhou 510006, Guangdong, Peoples R China; [Huang, Jin-Wang; Ji, Liang-Nian] Sun Yat Sen Univ, MOE Lab Bioinorgan &amp; Synthet Chem, Sch Chem &amp; Chem Engn, Guangzhou 510275, Guangdong, Peoples R China; [Xu, Lian-Cai] S China Normal Univ, Ctr Computat Quantum Chem, Guangzhou 510631, Guangdong, Peoples R China; [Ma, Li] Henan Univ Technol, Chem &amp; Chem Engn Sch, Zhengzhou 450001, Peoples R China</t>
  </si>
  <si>
    <t>Zhao, P (reprint author), Guangdong Pharmaceut Univ, Sch Chem &amp; Chem Engn, Educ Mega Ctr, 280 Waihuandong Rd, Guangzhou 510006, Guangdong, Peoples R China.</t>
  </si>
  <si>
    <t>zhaoping666@163.com; ceshjw@163.com</t>
  </si>
  <si>
    <t>437-442</t>
  </si>
  <si>
    <t>WOS:000286290900012</t>
  </si>
  <si>
    <t>Study on the Optical Properties of Semiconductor Nanocrystalline Powder Using Photoacoustic Technology</t>
  </si>
  <si>
    <t>Lie Guang-hua; Tang Zhi-lie; Yang Ting; Tang Xiu-wen</t>
  </si>
  <si>
    <t>[Lie Guang-hua; Tang Zhi-lie; Tang Xiu-wen] S China Normal Univ, Sch Phys &amp; Telecommun Engn, Guangzhou 510006, Guangdong, Peoples R China; [Lie Guang-hua] Zhanjiang Normal Coll, Dept Phys, Zhanjiang 524048, Peoples R China; [Yang Ting] S China Normal Univ, Anal &amp; Testing Ctr, Guangzhou 510006, Guangdong, Peoples R China</t>
  </si>
  <si>
    <t>Tang, ZL (reprint author), S China Normal Univ, Sch Phys &amp; Telecommun Engn, Guangzhou 510006, Guangdong, Peoples R China.</t>
  </si>
  <si>
    <t>Liegh88@163.com; tangzhl@scnu.edu.cn</t>
  </si>
  <si>
    <t>51-54</t>
  </si>
  <si>
    <t>WOS:000298765300046</t>
  </si>
  <si>
    <t>The preparation and properties of a novel electrolyte of electrochemical double layer capacitors based on LiPF6 and acetamide</t>
  </si>
  <si>
    <t>Li, Qi; Zuo, Xiaoxi; Liu, Jiansheng; Xiao, Xin; Shu, Dong; Nan, Junmin</t>
  </si>
  <si>
    <t>[Li, Qi; Zuo, Xiaoxi; Liu, Jiansheng; Xiao, Xin; Shu, Dong; Nan, Junmin] S China Normal Univ, Sch Chem &amp; Environm, Key Lab Electrochem Technol Energy Storage &amp; Powe, Guangzhou 510006, Guangdong, Peoples R China</t>
  </si>
  <si>
    <t>Nan, JM (reprint author), S China Normal Univ, Sch Chem &amp; Environm, Key Lab Electrochem Technol Energy Storage &amp; Powe, Guangzhou 510006, Guangdong, Peoples R China.</t>
  </si>
  <si>
    <t>330-335</t>
  </si>
  <si>
    <t>WOS:000297782200034</t>
  </si>
  <si>
    <t>Versatile Behavior of the Fluorophosphinidene Ligand in Iron Carbonyl Chemistry</t>
  </si>
  <si>
    <t>Zhou, Liqing; Li, Guoliang; Li, Qian-Shu; Xie, Yaoming; King, R. Bruce</t>
  </si>
  <si>
    <t>[Zhou, Liqing; Li, Guoliang; Li, Qian-Shu; King, R. Bruce] S China Normal Univ, Ctr Computat Quantum Chem, Guangzhou 510631, Guangdong, Peoples R China; [Li, Qian-Shu] Beijing Inst Technol, Inst Chem Phys, Beijing 100081, Peoples R China; [Xie, Yaoming; King, R. Bruce] Univ Georgia, Dept Chem, Athens, GA 30602 USA; [Xie, Yaoming; King, R. Bruce] Univ Georgia, Ctr Computat Chem, Athens, GA 30602 USA</t>
  </si>
  <si>
    <t>12531-12538</t>
  </si>
  <si>
    <t>WOS:000300598000012</t>
  </si>
  <si>
    <t>Investigation of Non-enzymatic Glucose Biosensor Based on Graphene/Gold Nanocomposites</t>
  </si>
  <si>
    <t>Zhu Xu; Li Chun-Lan; Liu Qin; Zhu Xiao-Hua; Zhang Yin-Tang; Xu Mao-Tian</t>
  </si>
  <si>
    <t>[Zhu Xu; Li Chun-Lan; Zhu Xiao-Hua; Zhang Yin-Tang; Xu Mao-Tian] Shangqiu Normal Univ, Dept Chem, Shangqiu 476000, Henan, Peoples R China; [Liu Qin] S China Normal Univ, Dept Chem &amp; Environm, Guangzhou 510631, Guangdong, Peoples R China</t>
  </si>
  <si>
    <t>Xu, MT (reprint author), Shangqiu Normal Univ, Dept Chem, Shangqiu 476000, Henan, Peoples R China.</t>
  </si>
  <si>
    <t>xumaotian@sqnc.edu.cn</t>
  </si>
  <si>
    <t>1846-1851</t>
  </si>
  <si>
    <t>WOS:000300101900001</t>
  </si>
  <si>
    <t>A Sub-wavelength Electro-optic Switch Based on Plasmonic T-Shaped Waveguide</t>
  </si>
  <si>
    <t>Mei, Xian; Huang, Xu Guang; Jin, Tao</t>
  </si>
  <si>
    <t>[Mei, Xian; Huang, Xu Guang] S China Normal Univ, Guangdong Higher Educ Inst, Key Lab Photon Informat Technol, Guangzhou 510006, Guangdong, Peoples R China; [Jin, Tao] Nanyang Technol Univ, Sch Elect &amp; Elect Engn, Div Microelect, Singapore 639798, Singapore</t>
  </si>
  <si>
    <t>Huang, XG (reprint author), S China Normal Univ, Guangdong Higher Educ Inst, Key Lab Photon Informat Technol, Guangzhou 510006, Guangdong, Peoples R China.</t>
  </si>
  <si>
    <t>WOS:000300101900011</t>
  </si>
  <si>
    <t>Flat-Top Reflection Characteristics in Metal-Dielectric-Metal Plasmonic Waveguide Structure Side Coupled with Cascaded Double Cavities</t>
  </si>
  <si>
    <t>Wang, Shun; Xu, Yi; Lan, Sheng; Wu, Lijun</t>
  </si>
  <si>
    <t>[Wang, Shun; Xu, Yi; Lan, Sheng; Wu, Lijun] S China Normal Univ, Sch Informat &amp; Optoelect Sci &amp; Engn, Lab Photon Informat Technol, Guangzhou 510006, Guangdong, Peoples R China</t>
  </si>
  <si>
    <t>Wu, LJ (reprint author), S China Normal Univ, Sch Informat &amp; Optoelect Sci &amp; Engn, Lab Photon Informat Technol, High Educ Mega Ctr 378 Waihuan W Rd, Guangzhou 510006, Guangdong, Peoples R China.</t>
  </si>
  <si>
    <t>689-695</t>
  </si>
  <si>
    <t>WOS:000298794900097</t>
  </si>
  <si>
    <t>Poly[[tetraaqua-mu(4)-fumarato-di-mu(3)-fumarato-dineodymium(III)] trihydrate]</t>
  </si>
  <si>
    <t>Chen, Hong-Ren; Tang, Tian-Sheng; Wang, Jin; Liu, Pei-Lian; Zhuo, Zeng</t>
  </si>
  <si>
    <t>[Chen, Hong-Ren; Tang, Tian-Sheng; Wang, Jin; Liu, Pei-Lian; Zhuo, Zeng] S China Normal Univ, Sch Chem &amp; Environm, Guangzhou 510006, Guangdong, Peoples R China; [Zhuo, Zeng] Chinese Acad Sci, Shanghai Inst Organ Chem, Key Lab Organofluorine Chem, Shanghai 200032, Peoples R China</t>
  </si>
  <si>
    <t>Zhuo, Z (reprint author), S China Normal Univ, Sch Chem &amp; Environm, Guangzhou 510006, Guangdong, Peoples R China.</t>
  </si>
  <si>
    <t>M1717-U1175</t>
  </si>
  <si>
    <t>WOS:000297571400043</t>
  </si>
  <si>
    <t>Determination of Trace Amounts of Boron in Polysilicon by Differential Pulse Voltammetry After Hydrofluoric Acid/Nitric Acid Treatment</t>
  </si>
  <si>
    <t>Guo, Changjuan; Huang, Yanfang; Zhong, Mengting; Li, He; Sun, Yanhui; Chen, Hongyu</t>
  </si>
  <si>
    <t>[Guo, Changjuan; Huang, Yanfang; Zhong, Mengting; Li, He; Sun, Yanhui; Chen, Hongyu] S China Normal Univ, Sch Chem &amp; Environm, Guangzhou 510006, Guangdong, Peoples R China</t>
  </si>
  <si>
    <t>Guo, CJ (reprint author), S China Normal Univ, Sch Chem &amp; Environm, Guangzhou 510006, Guangdong, Peoples R China.</t>
  </si>
  <si>
    <t>guocj@scnu.edu.cn; analchemlh@163.com</t>
  </si>
  <si>
    <t>6525-6541</t>
  </si>
  <si>
    <t>WOS:000297373800036</t>
  </si>
  <si>
    <t>The geometric, energetic, and electronic properties of charged phosphorus-doped silicon clusters, PSin+/PSi (-)(n) (n=1-8)</t>
  </si>
  <si>
    <t>Chang, Yu; Li, Guoliang; Gao, Aimei; Chen, Hongyu; Li, Qian-shu</t>
  </si>
  <si>
    <t>[Chang, Yu; Li, Guoliang; Gao, Aimei; Chen, Hongyu; Li, Qian-shu] S China Normal Univ, Ctr Computat Quantum Chem, Guangzhou 510006, Guangdong, Peoples R China; [Chang, Yu; Li, Guoliang; Gao, Aimei; Chen, Hongyu; Li, Qian-shu] S China Normal Univ, Sch Chem &amp; Environm, Guangzhou 510006, Guangdong, Peoples R China</t>
  </si>
  <si>
    <t>Chen, HY (reprint author), S China Normal Univ, Ctr Computat Quantum Chem, Guangzhou 510006, Guangdong, Peoples R China.</t>
  </si>
  <si>
    <t>hychen@scnu.edu.cn</t>
  </si>
  <si>
    <t>1009-1022</t>
  </si>
  <si>
    <t>WOS:000297245900018</t>
  </si>
  <si>
    <t>Two New Prenylated Xanthones from the Pericarp of Garcinia mangostana (Mangosteen)</t>
  </si>
  <si>
    <t>Zhou, Xiaojun; Huang, Riming; Hao, Jing; Huang, Huijuan; Fu, Manqin; Xu, Zhifang; Zhou, Yongmei; Li, Xu-E; Qiu, Samuel X.; Wang, Bin</t>
  </si>
  <si>
    <t>[Zhou, Xiaojun; Zhou, Yongmei; Wang, Bin] Nanchang Univ, Dept Pharm, Coll Med, Nanchang 330006, Peoples R China; [Huang, Riming; Hao, Jing; Fu, Manqin; Xu, Zhifang; Qiu, Samuel X.] Chinese Acad Sci, Program Nat Prod Med Chem, Key Lab Plant Resources Conservat &amp; Sustainable U, S China Bot Garden, Guangzhou 510650, Guangdong, Peoples R China; [Huang, Huijuan; Li, Xu-E] S China Normal Univ, Guangdong Prov Key Lab Biotechnol Plant Dev, Guangzhou 510631, Guangdong, Peoples R China</t>
  </si>
  <si>
    <t>Zhou, XJ (reprint author), Nanchang Univ, Dept Pharm, Coll Med, Nanchang 330006, Peoples R China.</t>
  </si>
  <si>
    <t>sxqiu@scbg.ac.cn; wbcy008@163.com</t>
  </si>
  <si>
    <t>HELVETICA CHIMICA ACTA</t>
  </si>
  <si>
    <t>2092-2098</t>
  </si>
  <si>
    <t>WOS:000296738500006</t>
  </si>
  <si>
    <t>Two mononuclear octahedral complexes with benzimidazole-2-carboxylate: supramolecular networks constructed by hydrogen bonds</t>
  </si>
  <si>
    <t>Fan, Jun; Cai, Song-Liang; Zheng, Sheng-Run; Zhang, Wei-Guang</t>
  </si>
  <si>
    <t>[Fan, Jun; Cai, Song-Liang; Zheng, Sheng-Run; Zhang, Wei-Guang] S China Normal Univ, Sch Chem &amp; Environm, Guangzhou 510006, Guangdong, Peoples R China</t>
  </si>
  <si>
    <t>ACTA CRYSTALLOGRAPHICA SECTION C-STRUCTURAL CHEMISTRY</t>
  </si>
  <si>
    <t>M346-M350</t>
  </si>
  <si>
    <t>WOS:000295347600003</t>
  </si>
  <si>
    <t>Coupling of Fluoroborylene Ligands To Give a Viable Cyclopentadienyliron Carbonyl Complex of Difluorodiborene (FB=BF)</t>
  </si>
  <si>
    <t>Xu, Liancai; Li, Qian-shu; King, R. Bruce; Schaefer, Henry F.</t>
  </si>
  <si>
    <t>[Li, Qian-shu; King, R. Bruce] S China Normal Univ, Ctr Computat Quantum Chem, Guangzhou 510631, Guangdong, Peoples R China; [Xu, Liancai] Zhengzhou Univ Light Ind, Dept Mat &amp; Chem Engn, Zhengzhou 450002, Peoples R China; [Li, Qian-shu] Beijing Inst Technol, Inst Chem Phys, Beijing 100081, Peoples R China; [King, R. Bruce; Schaefer, Henry F.] Univ Georgia, Dept Chem, Athens, GA 30602 USA; [King, R. Bruce; Schaefer, Henry F.] Univ Georgia, Ctr Computat Chem, Athens, GA 30602 USA</t>
  </si>
  <si>
    <t>5084-5087</t>
  </si>
  <si>
    <t>WOS:000295614800044</t>
  </si>
  <si>
    <t>Poly[[diaquabis(2,2 '-bipyridine)bis(mu(3)-5-hydroxyisophthalato)(mu(2)-5-hydroxyisophthalato)digadolinium(III)] trihydrate]</t>
  </si>
  <si>
    <t>M1368-U659</t>
  </si>
  <si>
    <t>WOS:000295556300057</t>
  </si>
  <si>
    <t>A Novel Spectrum Feature Extraction Method</t>
  </si>
  <si>
    <t>Li Xiang-ru; Feng Chun-ming; Wang Yong-jun; Lu Yu</t>
  </si>
  <si>
    <t>[Li Xiang-ru; Wang Yong-jun; Lu Yu] S China Normal Univ, Sch Math Sci, Guangzhou 510631, Guangdong, Peoples R China; [Feng Chun-ming] Liaocheng Univ, Dongchang Coll, Liaocheng 252000, Peoples R China</t>
  </si>
  <si>
    <t>2856-2860</t>
  </si>
  <si>
    <t>WOS:000295827900007</t>
  </si>
  <si>
    <t>Directed transport in a periodic tube driven by asymmetric unbiased forces coexisting with spatially modulated noises</t>
  </si>
  <si>
    <t>Li, Feng-guo; Ai, Bao-quan</t>
  </si>
  <si>
    <t>[Li, Feng-guo] S China Normal Univ, Lab Quantum Informat Technol, ICMP, Guangzhou 510006, Guangdong, Peoples R China; S China Normal Univ, SPTE, Guangzhou 510006, Guangdong, Peoples R China</t>
  </si>
  <si>
    <t>Li, FG (reprint author), S China Normal Univ, Lab Quantum Informat Technol, ICMP, Guangzhou 510006, Guangdong, Peoples R China.</t>
  </si>
  <si>
    <t>scnuganguli@hotmail.com</t>
  </si>
  <si>
    <t>43-46</t>
  </si>
  <si>
    <t>WOS:000295108500024</t>
  </si>
  <si>
    <t>Palladium-catalyzed direct C-H arylation of unactivated arenes with aryl Halides</t>
  </si>
  <si>
    <t>Hong, WenKun; Qiu, Yatao; Yao, Zhiyi; Wang, Zhaoyang; Jiang, Sheng</t>
  </si>
  <si>
    <t>[Hong, WenKun; Qiu, Yatao; Jiang, Sheng] Chinese Acad Sci, Guangzhou Inst Biomed &amp; Hlth, Key Lab Regenerat Biol, Guangzhou 510663, Guangdong, Peoples R China; [Hong, WenKun; Wang, Zhaoyang] S China Normal Univ, Sch Chem &amp; Environm, Guangzhou 510006, Guangdong, Peoples R China; [Yao, Zhiyi] Shanghai Inst Technol, Shanghai 210032, Peoples R China</t>
  </si>
  <si>
    <t>Jiang, S (reprint author), Chinese Acad Sci, Guangzhou Inst Biomed &amp; Hlth, Key Lab Regenerat Biol, Guangzhou 510663, Guangdong, Peoples R China.</t>
  </si>
  <si>
    <t>jiang_sheng@gibh.ac.cn</t>
  </si>
  <si>
    <t>4916-4919</t>
  </si>
  <si>
    <t>WOS:000293632900020</t>
  </si>
  <si>
    <t>Plasmonic Electro-Optical Switches Operating at Telecom Wavelengths</t>
  </si>
  <si>
    <t>Zhu, Jia Hu; Huang, Xu Guang; Mei, Xian</t>
  </si>
  <si>
    <t>[Zhu, Jia Hu; Huang, Xu Guang; Mei, Xian] S China Normal Univ, Guangdong Higher Educ Inst, Key Lab Photon Informat Technol, Guangzhou 510006, Guangdong, Peoples R China</t>
  </si>
  <si>
    <t>605-612</t>
  </si>
  <si>
    <t>WOS:000293192100046</t>
  </si>
  <si>
    <t>NOx Storage Features and Mechanism over C12A7-O-/K</t>
  </si>
  <si>
    <t>Gao, Aimei; Tu, Jing; Li, Quanxin</t>
  </si>
  <si>
    <t>[Gao, Aimei] S China Normal Univ, Sch Chem &amp; Environm, Guangzhou 510006, Guangdong, Peoples R China; [Gao, Aimei; Tu, Jing; Li, Quanxin] Univ Sci &amp; Technol China, Dept Chem Phys, Hefei 230026, Anhui, Peoples R China</t>
  </si>
  <si>
    <t>Gao, AM (reprint author), S China Normal Univ, Sch Chem &amp; Environm, Guangzhou 510006, Guangdong, Peoples R China.</t>
  </si>
  <si>
    <t>gaoam@scnu.edu.cn; liqx@ustc.edu.cn</t>
  </si>
  <si>
    <t>14812-14818</t>
  </si>
  <si>
    <t>WOS:000294613900091</t>
  </si>
  <si>
    <t>catena-Poly[[(3-methylpyridine)copper(I)]-mu-cyanido-copper(I)-mu-cyanido]</t>
  </si>
  <si>
    <t>Cai, Jin-Biao; Chen, Ting-Ting; Xie, Ze-Ying; Deng, Hong</t>
  </si>
  <si>
    <t>[Cai, Jin-Biao; Chen, Ting-Ting; Xie, Ze-Ying; Deng, Hong] S China Normal Univ, Sch Chem &amp; Environm, Guangzhou 510006, Guangdong, Peoples R China</t>
  </si>
  <si>
    <t>M1136-U1184</t>
  </si>
  <si>
    <t>WOS:000294615300102</t>
  </si>
  <si>
    <t>14-Methoxy-2,16-dioxapentacyclo[7.7.5.0(1,21).0(3,8).0(10,15)]henicosa-3(8),10,12,14-tetraene-7,20-dione</t>
  </si>
  <si>
    <t>Lu, Weicheng; Lian, Chaomei; Yang, Yan; Zhu, Yulin</t>
  </si>
  <si>
    <t>[Lu, Weicheng; Lian, Chaomei; Yang, Yan; Zhu, Yulin] S China Normal Univ, Sch Chem &amp; Environm, Guangzhou 510006, Guangdong, Peoples R China</t>
  </si>
  <si>
    <t>O2108-U1164</t>
  </si>
  <si>
    <t>WOS:000294375100014</t>
  </si>
  <si>
    <t>Sonogashira Coupling Reaction of 5-Substituted 3,4-Dihalo-2(5H)-furanones</t>
  </si>
  <si>
    <t>Li Jianxiao; Xue Fuling; Tan Yuehe; Luo Shihe; Wang Zhaoyang</t>
  </si>
  <si>
    <t>[Li Jianxiao; Xue Fuling; Tan Yuehe; Luo Shihe; Wang Zhaoyang] S China Normal Univ, Sch Chem &amp; Environm, Guangzhou 510006, Guangdong, Peoples R China</t>
  </si>
  <si>
    <t>1688-1696</t>
  </si>
  <si>
    <t>WOS:000292800500023</t>
  </si>
  <si>
    <t>Effect of concentration and pH on the surface-enhanced Raman scattering of captopril on nano-colloidal silver surface</t>
  </si>
  <si>
    <t>Gao, Junxiang; Gu, Huaimin; Liu, Fangfang; Dong, Xiao; Xie, Min; Hu, Yongjun</t>
  </si>
  <si>
    <t>[Gao, Junxiang; Gu, Huaimin; Liu, Fangfang; Dong, Xiao; Xie, Min; Hu, Yongjun] S China Normal Univ, MOE Key Lab Laser Life Sci, Coll Biophoton, Guangzhou 510631, Guangdong, Peoples R China</t>
  </si>
  <si>
    <t>Gu, HM (reprint author), S China Normal Univ, MOE Key Lab Laser Life Sci, Coll Biophoton, Guangzhou 510631, Guangdong, Peoples R China.</t>
  </si>
  <si>
    <t>171-178</t>
  </si>
  <si>
    <t>WOS:000294663000055</t>
  </si>
  <si>
    <t>Diaquabis(1H-imidazole-4-carboxylato-kappa N-2(3),O)zinc</t>
  </si>
  <si>
    <t>Shuai, Wenlin; Cai, Songliang; Zheng, Shengrun</t>
  </si>
  <si>
    <t>[Shuai, Wenlin] Guangdong Test Ctr Green Labelling, Guangzhou 510440, Guangdong, Peoples R China; [Cai, Songliang; Zheng, Shengrun] S China Normal Univ, Sch Chem &amp; Environm, Guangzhou 510006, Peoples R China</t>
  </si>
  <si>
    <t>Shuai, WL (reprint author), Guangdong Test Ctr Green Labelling, Guangzhou 510440, Guangdong, Peoples R China.</t>
  </si>
  <si>
    <t>S2371386@yahoo.com.cn</t>
  </si>
  <si>
    <t>M897-U755</t>
  </si>
  <si>
    <t>WOS:000294663000031</t>
  </si>
  <si>
    <t>trans-Diaquabis(1H-imidazole-4-carboxylato-kappa N-2(3),O-4)nickel(II)</t>
  </si>
  <si>
    <t>Zheng, Shengrun; Cai, Songliang; Fan, Jun; Zhang, Weiguang</t>
  </si>
  <si>
    <t>[Zheng, Shengrun; Cai, Songliang; Fan, Jun; Zhang, Weiguang] S China Normal Univ, Sch Chem &amp; Environm, Guangzhou 510006, Peoples R China</t>
  </si>
  <si>
    <t>Zhang, WG (reprint author), S China Normal Univ, Sch Chem &amp; Environm, Guangzhou 510006, Peoples R China.</t>
  </si>
  <si>
    <t>M865-U489</t>
  </si>
  <si>
    <t>WOS:000294379100017</t>
  </si>
  <si>
    <t>Synthesis and Spectroscopic Study of Coumarin Derivatives</t>
  </si>
  <si>
    <t>Yao Chun-feng; Zeng He-ping</t>
  </si>
  <si>
    <t>[Yao Chun-feng; Zeng He-ping] S China Univ Technol, Inst Funct Mol, Sch Chem &amp; Chem Engn, Guangzhou 510640, Peoples R China; [Yao Chun-feng] S China Normal Univ, Res Resources Ctr, Guangzhou 510006, Guangdong, Peoples R China</t>
  </si>
  <si>
    <t>Yao, CF (reprint author), S China Univ Technol, Inst Funct Mol, Sch Chem &amp; Chem Engn, Guangzhou 510640, Peoples R China.</t>
  </si>
  <si>
    <t>annie3636@126.com</t>
  </si>
  <si>
    <t>599-603</t>
  </si>
  <si>
    <t>WOS:000294477800012</t>
  </si>
  <si>
    <t>Effect of sodium benzoate on zinc electrodeposition in chloride solution</t>
  </si>
  <si>
    <t>Mo, Yeqiang; Huang, Qiming; Li, Weishan; Hu, Shejun; Huang, Meiling; Huang, Youju</t>
  </si>
  <si>
    <t>[Mo, Yeqiang; Huang, Qiming; Li, Weishan; Hu, Shejun; Huang, Meiling; Huang, Youju] S China Normal Univ, Sch Chem &amp; Environm, Guangzhou 510006, Guangdong, Peoples R China; [Huang, Qiming; Li, Weishan; Hu, Shejun] S China Normal Univ, Key Lab Electrochem Technol Energy Storage &amp; Powe, Guangdong Higher Educ Inst, Guangzhou 510006, Guangdong, Peoples R China; [Huang, Qiming; Li, Weishan; Hu, Shejun] S China Normal Univ, Engn Res Ctr Mat &amp; Technol Electrochem Energy Sto, Guangzhou 510006, Guangdong, Peoples R China</t>
  </si>
  <si>
    <t>859-865</t>
  </si>
  <si>
    <t>WOS:000292877100021</t>
  </si>
  <si>
    <t>Performance Improvement of Polyethylene-Supported PAMS Electrolyte Using Urea as Foaming Agent</t>
  </si>
  <si>
    <t>Chen Lang; Rao Mu-Min; Li Wei-Shan; Xu Meng-Qing; Liao You-Hao; Tan Chun-Lin; Yi Jin</t>
  </si>
  <si>
    <t>[Chen Lang; Rao Mu-Min; Li Wei-Shan; Xu Meng-Qing; Liao You-Hao; Tan Chun-Lin; Yi Jin] S China Normal Univ, Sch Chem &amp; Environm, Guangzhou 510006, Guangdong, Peoples R China; [Li Wei-Shan; Xu Meng-Qing; Tan Chun-Lin] S China Normal Univ, Key Lab Electrochem Energy Storage &amp; Power Genera, Guangdong Higher Educ Inst, Guangzhou 510006, Guangdong, Peoples R China; [Li Wei-Shan; Xu Meng-Qing; Tan Chun-Lin] S China Normal Univ, Engn Res Ctr Mat &amp; Technol Electrochem Energy Sto, Guangzhou 510006, Guangdong, Peoples R China</t>
  </si>
  <si>
    <t>1689-1694</t>
  </si>
  <si>
    <t>WOS:000292617900013</t>
  </si>
  <si>
    <t>The Remarkable Nb-2(CO)(12) with Seven-Coordinate Niobium: Decarbonylation to Nb-2(CO)(11) and Nb-2(CO)(10)</t>
  </si>
  <si>
    <t>Tang, Lihong; Luo, Qiong; Li, Qian-shu; Xie, Yaoming; King, R. Bruce; Schaefer, Henry F., III</t>
  </si>
  <si>
    <t>[Luo, Qiong; Li, Qian-shu] S China Normal Univ, Sch Chem &amp; Environm, Guangzhou 510631, Guangdong, Peoples R China; [Tang, Lihong; Li, Qian-shu; King, R. Bruce] Beijing Inst Technol, Sch Sci, Beijing 100081, Peoples R China; [Xie, Yaoming; King, R. Bruce; Schaefer, Henry F., III] Univ Georgia, Dept Chem, Athens, GA 30602 USA; [Xie, Yaoming; King, R. Bruce; Schaefer, Henry F., III] Univ Georgia, Ctr Computat Chem, Athens, GA 30602 USA</t>
  </si>
  <si>
    <t>Luo, Q (reprint author), S China Normal Univ, Sch Chem &amp; Environm, Guangzhou 510631, Guangdong, Peoples R China.</t>
  </si>
  <si>
    <t>kelly.luo@126.com; rbking@chem.uga.edu</t>
  </si>
  <si>
    <t>2112-2125</t>
  </si>
  <si>
    <t>WOS:000291233700026</t>
  </si>
  <si>
    <t>Binuclear Alkaline Earth Metal Compounds (Be, Mg, Ca, Sr, Ba) with alpha-Diimine Ligands: A Computational Study</t>
  </si>
  <si>
    <t>Li, Shaoguang; Yang, Xiao-Juan; Liu, Yanyan; Zhao, Yanxia; Li, Qian-Shu; Xie, Yaoming; Schaefer, Henry F.; Wu, Biao</t>
  </si>
  <si>
    <t>[Li, Shaoguang; Yang, Xiao-Juan; Liu, Yanyan; Zhao, Yanxia; Wu, Biao] CAS, Lanzhou Inst Chem Phys, State Key Lab Oxo Synth &amp; Select Oxidat, Lanzhou 730000, Peoples R China; [Li, Qian-Shu] S China Normal Univ, Sch Chem &amp; Environm, Ctr Computat Quantum Chem, Guangzhou 510631, Guangdong, Peoples R China; [Xie, Yaoming; Schaefer, Henry F.] Univ Georgia, Ctr Computat Chem, Athens, GA 30602 USA; [Li, Shaoguang; Zhao, Yanxia] Grad Univ Chinese Acad Sci, Beijing 100049, Peoples R China</t>
  </si>
  <si>
    <t>Yang, XJ (reprint author), CAS, Lanzhou Inst Chem Phys, State Key Lab Oxo Synth &amp; Select Oxidat, Lanzhou 730000, Peoples R China.</t>
  </si>
  <si>
    <t>yangxj@lzb.ac.cn</t>
  </si>
  <si>
    <t>3113-3118</t>
  </si>
  <si>
    <t>WOS:000292334000055</t>
  </si>
  <si>
    <t>Simultaneous measurement of temperature and strain by combining a fiber Bragg grating and the pigtail fiber covered with epoxy resin</t>
  </si>
  <si>
    <t>Wu, Xiaowei; Xue, Hongchao; Meng, Hongyun; Shen, Wei; Wang, Wei; Tan, Chunhua; Huang, Xuguang</t>
  </si>
  <si>
    <t>[Wu, Xiaowei; Xue, Hongchao; Meng, Hongyun; Shen, Wei; Wang, Wei; Tan, Chunhua; Huang, Xuguang] S China Normal Univ, Key Lab Photon Informat Technol, Guangdong Higher Educ Inst, Sch Informat &amp; Optoelect Sci &amp; Engn, Guangzhou 510006, Guangdong, Peoples R China</t>
  </si>
  <si>
    <t>Meng, HY (reprint author), S China Normal Univ, Key Lab Photon Informat Technol, Guangdong Higher Educ Inst, Sch Informat &amp; Optoelect Sci &amp; Engn, Guangzhou 510006, Guangdong, Peoples R China.</t>
  </si>
  <si>
    <t>WOS:000291835600004</t>
  </si>
  <si>
    <t>Two new 2D coordination polymers containing bowl-shaped voids assembled from the bis(chelating) bridging ligand</t>
  </si>
  <si>
    <t>Zheng, Sheng-Run; Cai, Song-Liang; Fan, Jun; Xiao, Tian-tian; Zhang, Wei-Guang</t>
  </si>
  <si>
    <t>818-821</t>
  </si>
  <si>
    <t>WOS:000291074600059</t>
  </si>
  <si>
    <t>Influence of Alkali Metal Cation (Li(I), Na(I), K(I)) on the Construction of Chiral and Achiral Heterometallic Coordination Polymers</t>
  </si>
  <si>
    <t>Peng, Guo; Ma, Li; Cai, Jinbiao; Liang, Li; Deng, Hong; Kostakis, George E.</t>
  </si>
  <si>
    <t>[Peng, Guo; Ma, Li; Cai, Jinbiao; Liang, Li; Deng, Hong] S China Normal Univ, Guangdong Univ, Sch Chem &amp; Environm, Guangzhou 510006, Guangdong, Peoples R China; [Peng, Guo; Ma, Li; Cai, Jinbiao; Liang, Li; Deng, Hong] S China Normal Univ, Guangdong Univ, Key Lab Electrochem Technol Energy Storage &amp; Powe, Guangzhou 510006, Guangdong, Peoples R China; [Kostakis, George E.] Karlsruhe Inst Technol, Inst Nanotechnol, D-76021 Karlsruhe, Germany</t>
  </si>
  <si>
    <t>dh@scnu.edu.cn; George.Kostakis@kit.edu</t>
  </si>
  <si>
    <t>2485-2492</t>
  </si>
  <si>
    <t>WOS:000290685000036</t>
  </si>
  <si>
    <t>Self-assembly of d-f coordination frameworks based on 1H-benzimidazole-5-carboxylic acid: synthesis, structure and luminescence</t>
  </si>
  <si>
    <t>Ma, Li; Qiu, Yong-Cai; Peng, Guo; Cai, Jin-Biao; Deng, Hong; Zeller, Matthias</t>
  </si>
  <si>
    <t>[Ma, Li; Qiu, Yong-Cai; Peng, Guo; Cai, Jin-Biao; Deng, Hong] S China Normal Univ, Sch Chem &amp; Environm, Guangzhou 510006, Guangdong, Peoples R China; [Ma, Li; Qiu, Yong-Cai; Peng, Guo; Cai, Jin-Biao; Deng, Hong] S China Normal Univ, Key Lab Electrochem Technol Energy Storage &amp; Powe, Guangdong Univ, Guangzhou 510006, Guangdong, Peoples R China; [Zeller, Matthias] Youngstown State Univ, Youngstown, OH 44555 USA</t>
  </si>
  <si>
    <t>3852-3861</t>
  </si>
  <si>
    <t>WOS:000291990300012</t>
  </si>
  <si>
    <t>Adsorption of aniline on silver mirror studied by surface-enhanced Raman scattering spectroscopy and density functional theory calculations</t>
  </si>
  <si>
    <t>Qi, Yajing; Hu, Yongjun; Xie, Min; Xing, Da; Gu, Huaimin</t>
  </si>
  <si>
    <t>[Hu, Yongjun] S China Normal Univ, MOE Key Lab Laser Life Sci, Coll Biophoton, Guangzhou 510631, Guangdong, Peoples R China; [Hu, Yongjun] S China Normal Univ, Inst Laser Life Sci, Coll Biophoton, Guangzhou 510631, Guangdong, Peoples R China</t>
  </si>
  <si>
    <t>Hu, YJ (reprint author), S China Normal Univ, MOE Key Lab Laser Life Sci, Coll Biophoton, Guangzhou 510631, Guangdong, Peoples R China.</t>
  </si>
  <si>
    <t>JOURNAL OF RAMAN SPECTROSCOPY</t>
  </si>
  <si>
    <t>1287-1293</t>
  </si>
  <si>
    <t>WOS:000290578600023</t>
  </si>
  <si>
    <t>Impedance Matching Induce High Transmission and Flat Response Band-Pass Plasmonic Waveguides</t>
  </si>
  <si>
    <t>Xu, Yi; Miroshnichenko, Andrey E.; Lan, Sheng; Guo, Qi; Wu, Li-Jun</t>
  </si>
  <si>
    <t>[Xu, Yi; Miroshnichenko, Andrey E.] Australian Natl Univ, Nonlinear Phys Ctr, Canberra, ACT 0200, Australia; [Xu, Yi; Miroshnichenko, Andrey E.] Australian Natl Univ, Ctr Ultra High Bandwidth Devices Opt Syst CUDOS, Res Sch Phys &amp; Engn, Canberra, ACT 0200, Australia; [Xu, Yi; Lan, Sheng; Guo, Qi; Wu, Li-Jun] S China Normal Univ, Lab Photon Informat Technol, Sch Informat &amp; Optoelect Sci &amp; Engn, Guangzhou 510006, Guangdong, Peoples R China</t>
  </si>
  <si>
    <t>Xu, Y (reprint author), Australian Natl Univ, Nonlinear Phys Ctr, Mills Rd,Bldg 59, Canberra, ACT 0200, Australia.</t>
  </si>
  <si>
    <t>yix124@physics.anu.edu.au; ljwu@scnu.edu.cn</t>
  </si>
  <si>
    <t>WOS:000288142700003</t>
  </si>
  <si>
    <t>Preparation of Molecularly Imprinted Polymer Coatings with the Multiple Bulk Copolymerization Method for Solid-Phase Microextraction</t>
  </si>
  <si>
    <t>Hu, Xiaogang; Pan, Jialiang; Hu, Yuling; Li, Gongke</t>
  </si>
  <si>
    <t>[Hu, Xiaogang; Pan, Jialiang; Hu, Yuling; Li, Gongke] Sun Yat Sen Univ, Sch Chem &amp; Chem Engn, Guangzhou 510275, Guangdong, Peoples R China; [Hu, Xiaogang] S China Normal Univ, Sch Chem &amp; Environm, Guangzhou 510006, Guangdong, Peoples R China</t>
  </si>
  <si>
    <t>Li, GK (reprint author), Sun Yat Sen Univ, Sch Chem &amp; Chem Engn, Guangzhou 510275, Guangdong, Peoples R China.</t>
  </si>
  <si>
    <t>cesgkl@mail.sysu.edu.cn</t>
  </si>
  <si>
    <t>1266-1277</t>
  </si>
  <si>
    <t>WOS:000291508800016</t>
  </si>
  <si>
    <t>Synthesis and Biological Evaluation of Coumarin Schiff Base Derivatives as Novel Antitumor Inhibitors</t>
  </si>
  <si>
    <t>Wang Hui; Zheng Weihua; Xie Fengni; Song Huacan</t>
  </si>
  <si>
    <t>[Wang Hui; Zheng Weihua; Xie Fengni] S China Normal Univ, Sch Chem &amp; Environm, Guangzhou 510006, Guangdong, Peoples R China; [Song Huacan] Sun Yat Sen Univ, Sch Chem &amp; Chem Engn, Guangzhou 510275, Guangdong, Peoples R China</t>
  </si>
  <si>
    <t>yjhxhc@mail.sysu.edu.cn</t>
  </si>
  <si>
    <t>708-714</t>
  </si>
  <si>
    <t>WOS:000290856700026</t>
  </si>
  <si>
    <t>Synthesis, Crystal Structures, and Photoluminescence of Lanthanide Coordination Polymers with 4-Acetamidobenzoate</t>
  </si>
  <si>
    <t>Yin, Xia; Fan, Jun; Wang, Zhihong; Zhang, Wei-Guang</t>
  </si>
  <si>
    <t>[Yin, Xia; Fan, Jun; Wang, Zhihong; Zhang, Wei-Guang] S China Normal Univ, Inst Special Mat, Sch Chem &amp; Environm, Guangzhou 510006, Guangdong, Peoples R China</t>
  </si>
  <si>
    <t>Fan, J (reprint author), S China Normal Univ, Inst Special Mat, Sch Chem &amp; Environm, Guangzhou 510006, Guangdong, Peoples R China.</t>
  </si>
  <si>
    <t>773-777</t>
  </si>
  <si>
    <t>WOS:000289004100030</t>
  </si>
  <si>
    <t>A New Lanthanide Coordination Polymer with 4,4 '-Oxybis (Benzoic Acid) Ligand: Hydrothermal Synthesis, Crystal Structure and Photoluminescence</t>
  </si>
  <si>
    <t>Li, Xiao-Xu; Wei, Zhi-Qiang; Yue, Shan-Tang; Wang, Ning; Mo, Hai-Hong; Liu, Ying-Liang</t>
  </si>
  <si>
    <t>[Li, Xiao-Xu; Wei, Zhi-Qiang; Yue, Shan-Tang; Wang, Ning; Mo, Hai-Hong] S China Normal Univ, Sch Chem &amp; Environm, Guangzhou, Guangdong, Peoples R China; [Liu, Ying-Liang] Jinan Univ, Sch Chem, Guangzhou, Guangdong, Peoples R China</t>
  </si>
  <si>
    <t>Yuesht@scnu.edu.cn; tliuyl@jnu.edu.cn</t>
  </si>
  <si>
    <t>757-761</t>
  </si>
  <si>
    <t>WOS:000288730400021</t>
  </si>
  <si>
    <t>Trifluorosulfane Ligand as an Analogue of the Nitrosyl Ligand: Highly Exothermic Fluorine Transfer Reactions from Sulfur to Metal in the Chemistry of SF3 Metal Carbonyls of the First Row Transition Metals</t>
  </si>
  <si>
    <t>Deng, Jianming; Wang, Chaoyang; Li, Qian-shu; Xie, Yaoming; King, R. Bruce; Schaefer, Henry F., III</t>
  </si>
  <si>
    <t>[Deng, Jianming; Wang, Chaoyang; Li, Qian-shu; King, R. Bruce] S China Normal Univ, Ctr Computat Quantum Chem, Guangzhou 510631, Guangdong, Peoples R China; [Li, Qian-shu] Beijing Inst Technol, Inst Chem Phys, Beijing 100081, Peoples R China; [Xie, Yaoming; King, R. Bruce; Schaefer, Henry F., III] Univ Georgia, Dept Chem, Athens, GA 30602 USA; [Xie, Yaoming; King, R. Bruce; Schaefer, Henry F., III] Univ Georgia, Ctr Computat Chem, Athens, GA 30602 USA</t>
  </si>
  <si>
    <t>2824-2835</t>
  </si>
  <si>
    <t>WOS:000290468100004</t>
  </si>
  <si>
    <t>Application of Gold Catalyst in Nucleophilic Addition of Allene</t>
  </si>
  <si>
    <t>Xiong Honglan; Wang Hui; He Lijuan; Zhang Yonghong; Zeng Zhuo</t>
  </si>
  <si>
    <t>[Xiong Honglan; Wang Hui; He Lijuan; Zhang Yonghong; Zeng Zhuo] S China Normal Univ, Sch Chem &amp; Environm, Guangzhou 510006, Guangdong, Peoples R China</t>
  </si>
  <si>
    <t>Xiong, HL (reprint author), S China Normal Univ, Sch Chem &amp; Environm, Guangzhou 510006, Guangdong, Peoples R China.</t>
  </si>
  <si>
    <t>466-479</t>
  </si>
  <si>
    <t>WOS:000290484700003</t>
  </si>
  <si>
    <t>Background removal from polarized Raman spectra of tooth enamel using the wavelet transform</t>
  </si>
  <si>
    <t>Li, Jianghua; Choo-Smith, Lin-P'ing; Tang, Zhilie; Sowa, Michael G.</t>
  </si>
  <si>
    <t>[Choo-Smith, Lin-P'ing; Sowa, Michael G.] Natl Res Council Canada, Inst Biodiagnost, Winnipeg, MB R3B 1Y6, Canada; [Li, Jianghua; Tang, Zhilie] S China Normal Univ, Sch Phys &amp; Telecommun Engn, Guangzhou 510006, Guangdong, Peoples R China</t>
  </si>
  <si>
    <t>Sowa, MG (reprint author), Natl Res Council Canada, Inst Biodiagnost, 435 Ellice Ave, Winnipeg, MB R3B 1Y6, Canada.</t>
  </si>
  <si>
    <t>michael.sowa@nrc-cnrc.gc.ca</t>
  </si>
  <si>
    <t>580-585</t>
  </si>
  <si>
    <t>WOS:000289824000005</t>
  </si>
  <si>
    <t>Photocatalysis of Carbon Nanotubes/Semiconductor Composites</t>
  </si>
  <si>
    <t>Xiao Xin; Zhang Weide</t>
  </si>
  <si>
    <t>[Xiao Xin; Zhang Weide] S China Univ Technol, Sch Chem &amp; Chem Engn, Guangzhou 510640, Guangdong, Peoples R China; [Xiao Xin] S China Normal Univ, Sch Chem &amp; Environm, Guangzhou 510006, Guangdong, Peoples R China</t>
  </si>
  <si>
    <t>Zhang, WD (reprint author), S China Univ Technol, Sch Chem &amp; Chem Engn, Guangzhou 510640, Guangdong, Peoples R China.</t>
  </si>
  <si>
    <t>zhangwd@scut.edu.cn</t>
  </si>
  <si>
    <t>657-668</t>
  </si>
  <si>
    <t>WOS:000289126500001</t>
  </si>
  <si>
    <t>Photophysical studies of novel lanthanide (Eu3+ and Tb3+) luminescent hydrogels</t>
  </si>
  <si>
    <t>Tan, ChaoLiang; Wang, QianMing</t>
  </si>
  <si>
    <t>[Tan, ChaoLiang; Wang, QianMing] S China Normal Univ, Sch Chem &amp; Environm, Guangzhou 510006, Guangdong, Peoples R China</t>
  </si>
  <si>
    <t>515-518</t>
  </si>
  <si>
    <t>WOS:000288182700003</t>
  </si>
  <si>
    <t>Preparation of a [Ru(bpy)(2)(dppz)](2+)-Intercalated DNA Cast Film Using a Self-Standing Method and Its Luminescence Tuning by Cu2+ Ions and EDTA</t>
  </si>
  <si>
    <t>Chen, Miaojing; Li, Hong; Shao, Jiangyang; Huang, Yan; Xu, Zhenghe</t>
  </si>
  <si>
    <t>[Chen, Miaojing; Li, Hong; Shao, Jiangyang; Huang, Yan] S China Normal Univ, Guangdong Univ, Sch Chem &amp; Environm, Key Lab Technol Electrochem Energy Storage &amp; Powe, Guangzhou 510006, Guangdong, Peoples R China; [Xu, Zhenghe] Univ Alberta, Dept Chem &amp; Mat Engn, Edmonton, AB T6G 2G6, Canada</t>
  </si>
  <si>
    <t>Li, H (reprint author), S China Normal Univ, Guangdong Univ, Sch Chem &amp; Environm, Key Lab Technol Electrochem Energy Storage &amp; Powe, Guangzhou 510006, Guangdong, Peoples R China.</t>
  </si>
  <si>
    <t>2043-2045</t>
  </si>
  <si>
    <t>WOS:000288186900003</t>
  </si>
  <si>
    <t>Recognition characteristics of molecularly imprinted microspheres for triazine herbicides using hydrogen-bond array strategy and their analytical applications for corn and soil samples</t>
  </si>
  <si>
    <t>Wu, Suqin; Xu, Zhiguang; Yuan, Qionghui; Tang, Youwen; Zuo, Xiongjun; Lai, Jiaping</t>
  </si>
  <si>
    <t>[Wu, Suqin; Xu, Zhiguang; Yuan, Qionghui; Tang, Youwen; Zuo, Xiongjun; Lai, Jiaping] S China Normal Univ, Sch Chem &amp; Environm, Guangzhou 510006, Guangdong, Peoples R China</t>
  </si>
  <si>
    <t>1340-1346</t>
  </si>
  <si>
    <t>WOS:000289801700024</t>
  </si>
  <si>
    <t>Conjugation of Soybean Oil and It's Free-Radical Copolymerization with Acrylonitrile</t>
  </si>
  <si>
    <t>Yang, Liting; Dai, Chunlan; Ma, Lijun; Lin, Shaoquan</t>
  </si>
  <si>
    <t>[Yang, Liting; Dai, Chunlan; Ma, Lijun] S China Normal Univ, Sch Chem &amp; Environm, Guangzhou 510006, Guangdong, Peoples R China; [Lin, Shaoquan] Guangdong Liansu Technol Co Ltd, Shunde, Guangdong, Peoples R China</t>
  </si>
  <si>
    <t>yanglt@scnu.edu.cn</t>
  </si>
  <si>
    <t>JOURNAL OF POLYMERS AND THE ENVIRONMENT</t>
  </si>
  <si>
    <t>189-195</t>
  </si>
  <si>
    <t>WOS:000287277700014</t>
  </si>
  <si>
    <t>Sensitive and isothermal electrochemiluminescence gene-sensing of Listeria monocytogenes with hyperbranching rolling circle amplification technology</t>
  </si>
  <si>
    <t>Long, Yi; Zhou, Xiaoming; Xing, Da</t>
  </si>
  <si>
    <t>2897-2904</t>
  </si>
  <si>
    <t>WOS:000286499000005</t>
  </si>
  <si>
    <t>Highly enantioselective synthesis of alpha-fluoro-alpha-nitro esters via organocatalyzed asymmetric Michael addition</t>
  </si>
  <si>
    <t>Cui, Hai-Peng; Li, Peng; Wang, Xiao-Wei; Chai, Zhuo; Yang, Ying-Quan; Cai, Yue-Peng; Zhu, Shi-Zheng; Zhao, Gang</t>
  </si>
  <si>
    <t>[Cui, Hai-Peng; Li, Peng; Wang, Xiao-Wei; Chai, Zhuo; Yang, Ying-Quan; Zhu, Shi-Zheng; Zhao, Gang] Chinese Acad Sci, Shanghai Inst Organ Chem, Key Lab Synthet Chem Nat Subst, Shanghai 200032, Peoples R China; [Cui, Hai-Peng; Li, Peng; Wang, Xiao-Wei; Chai, Zhuo; Yang, Ying-Quan; Zhu, Shi-Zheng; Zhao, Gang] Chinese Acad Sci, Shanghai Inst Organ Chem, Key Lab Organofluorine Chem, Shanghai 200032, Peoples R China; [Cai, Yue-Peng] S China Normal Univ, Sch Chem &amp; Environm, Key Lab Technol Electrochem Energy Storage &amp; Powe, Guangzhou 510006, Guangdong, Peoples R China</t>
  </si>
  <si>
    <t>Zhu, SZ (reprint author), Chinese Acad Sci, Shanghai Inst Organ Chem, Key Lab Synthet Chem Nat Subst, 345 Lingling Rd, Shanghai 200032, Peoples R China.</t>
  </si>
  <si>
    <t>ypcai8@yahoo.com; zhusz@mail.sioc.ac.cn; zhaog@mail.sioc.ac.cn</t>
  </si>
  <si>
    <t>312-317</t>
  </si>
  <si>
    <t>WOS:000290503400006</t>
  </si>
  <si>
    <t>Comparing Variable Zagreb Indices of Graphs</t>
  </si>
  <si>
    <t>Liu, Bolian; Zhang, Meng; Huang, Yufei</t>
  </si>
  <si>
    <t>[Liu, Bolian; Zhang, Meng; Huang, Yufei] S China Normal Univ, Sch Math Sci, Guangzhou 510631, Guangdong, Peoples R China</t>
  </si>
  <si>
    <t>671-684</t>
  </si>
  <si>
    <t>WOS:000285067600012</t>
  </si>
  <si>
    <t>Construction of three high-dimensional supramolecular networks from temperature-driven conformational isomers</t>
  </si>
  <si>
    <t>Fang, Hua-Cai; Ge, Ying-Ying; Jia, Hong-Yang; Li, Shan-Shan; Sun, Feng; Zhang, Li-Guo; Cai, Yue-Peng</t>
  </si>
  <si>
    <t>[Fang, Hua-Cai; Ge, Ying-Ying; Jia, Hong-Yang; Li, Shan-Shan; Sun, Feng; Zhang, Li-Guo; Cai, Yue-Peng] S China Normal Univ, Key Lab Technol Electrochem Energy Storage &amp; Powe, Engn Res Ctr Mat &amp; Technol Electrochem Energy Sto, Sch Chem &amp; Environm,Guangdong Univ,Minist Educ, Guangzhou 510006, Guangdong, Peoples R China</t>
  </si>
  <si>
    <t>Cai, YP (reprint author), S China Normal Univ, Key Lab Technol Electrochem Energy Storage &amp; Powe, Engn Res Ctr Mat &amp; Technol Electrochem Energy Sto, Sch Chem &amp; Environm,Guangdong Univ,Minist Educ, Guangzhou 510006, Guangdong, Peoples R China.</t>
  </si>
  <si>
    <t>67-71</t>
  </si>
  <si>
    <t>WOS:000287269000017</t>
  </si>
  <si>
    <t>A new 3D fluorescent lanthanide-organic framework containing helical chains and zigzag layers from mixed carboxylate ligands</t>
  </si>
  <si>
    <t>Gu, Zhi-Gang; Chen, Jin-Hao; Chen, Yue-Nan; Ying, Yin; Peng, Hui-Ming; Jia, Hong-Yang; Wang, Ming-Fang; Li, Shan-Shan; Cai, Yue-Peng</t>
  </si>
  <si>
    <t>[Gu, Zhi-Gang; Chen, Jin-Hao; Chen, Yue-Nan; Ying, Yin; Peng, Hui-Ming; Jia, Hong-Yang; Wang, Ming-Fang; Li, Shan-Shan; Cai, Yue-Peng] S China Normal Univ, Engn Res Ctr Mat &amp; Technol Elect Energy Storage, Minist Educ,Sch Chem &amp; Environm,Guangdong Univ, Key Lab Technol Electrochem Energy Storage &amp; Powe, Guangzhou 510006, Guangdong, Peoples R China</t>
  </si>
  <si>
    <t>Cai, YP (reprint author), S China Normal Univ, Engn Res Ctr Mat &amp; Technol Elect Energy Storage, Minist Educ,Sch Chem &amp; Environm,Guangdong Univ, Key Lab Technol Electrochem Energy Storage &amp; Powe, Guangzhou 510006, Guangdong, Peoples R China.</t>
  </si>
  <si>
    <t>68-71</t>
  </si>
  <si>
    <t>WOS:000287942300021</t>
  </si>
  <si>
    <t>First Coordination Polymer of 1,4-Dihydro-2,3-Quinoxalinedione in Ketoamine Tautomeric Form</t>
  </si>
  <si>
    <t>Shi, Ling; Cai, Bin; Huang, Guang; Wu, Jian-Zhong; Yu, Ying</t>
  </si>
  <si>
    <t>[Shi, Ling; Cai, Bin; Huang, Guang; Wu, Jian-Zhong; Yu, Ying] S China Normal Univ, Sch Chem &amp; Environm, Guangzhou 510006, Guangdong, Peoples R China</t>
  </si>
  <si>
    <t>306-311</t>
  </si>
  <si>
    <t>WOS:000298934300008</t>
  </si>
  <si>
    <t>On Zagreb Eccentricity Indices</t>
  </si>
  <si>
    <t>[Xing, Rundan; Zhou, Bo] S China Normal Univ, Dept Math, Guangzhou 510631, Guangdong, Peoples R China; [Trinajstic, Nenad] Rugjer Boskovic Inst, HR-10002 Zagreb, Croatia</t>
  </si>
  <si>
    <t>493-497</t>
  </si>
  <si>
    <t>WOS:000297373800012</t>
  </si>
  <si>
    <t>Alkali metal doping effect on static first hyperpolarizabilities of PMI chains</t>
  </si>
  <si>
    <t>Kang, Ling Zhi; Inerbaev, Talgat; Kirtman, Bernard; Gu, Feng Long</t>
  </si>
  <si>
    <t>[Kang, Ling Zhi; Inerbaev, Talgat; Gu, Feng Long] S China Normal Univ, Ctr Computat Quantum Chem, Guangzhou 510631, Guangdong, Peoples R China; [Kirtman, Bernard] Univ Calif Santa Barbara, Dept Chem &amp; Biochem, Santa Barbara, CA 93106 USA; [Gu, Feng Long] Japan Sci &amp; Technol Agency JST, CREST, Kawaguchi, Saitama 3320012, Japan</t>
  </si>
  <si>
    <t>Gu, FL (reprint author), S China Normal Univ, Ctr Computat Quantum Chem, Guangzhou 510631, Guangdong, Peoples R China.</t>
  </si>
  <si>
    <t>kirtman@chem.ucsb.edu; gu@scnu.edu.cn</t>
  </si>
  <si>
    <t>727-737</t>
  </si>
  <si>
    <t>WOS:000297034100026</t>
  </si>
  <si>
    <t>Controllable assembly of organodisulfonate complexes with tuned mole ratios: From 0D to 3D networks</t>
  </si>
  <si>
    <t>Liu, Wen-Jing; Wang, Ning; Wei, Zhi-Qiang; Zhao, Xia; Chang, Li-Mei; Yue, Shan-Tang; Liu, Ying-Liang; Cai, Yue-Peng</t>
  </si>
  <si>
    <t>[Liu, Wen-Jing; Wang, Ning; Wei, Zhi-Qiang; Zhao, Xia; Chang, Li-Mei; Yue, Shan-Tang; Cai, Yue-Peng] S China Normal Univ, Sch Chem &amp; Environm, Guangzhou 510006, Guangdong, Peoples R China; [Liu, Ying-Liang] Jinan Univ, Dept Chem, Guangzhou 510632, Guangdong, Peoples R China</t>
  </si>
  <si>
    <t>1807-1814</t>
  </si>
  <si>
    <t>WOS:000294532400040</t>
  </si>
  <si>
    <t>Temperature-induced two copper (II) supramolecular isomers constructed from 2-ethyl-1H-imidazole-4, 5-dicarboxlylate</t>
  </si>
  <si>
    <t>Gu, Zhi-Gang; Li, Guo-Zhen; Yin, Pei-Yi; Chen, Yue-Nan; Peng, Hui-Min; Wang, Ming-Fang; Cheng, Fang; Gu, Feng-Long; Li, Wei-Shan; Cai, Yue-Peng</t>
  </si>
  <si>
    <t>[Cai, Yue-Peng] S China Normal Univ, Sch Chem &amp; Environm, Guangzhou, Guangdong, Peoples R China; Guangdong Univ, Key Lab Technol Electrochem Energy Storage &amp; Powe, Guangzhou, Guangdong, Peoples R China</t>
  </si>
  <si>
    <t>Cai, YP (reprint author), S China Normal Univ, Sch Chem &amp; Environm, Guangzhou, Guangdong, Peoples R China.</t>
  </si>
  <si>
    <t>1479-1484</t>
  </si>
  <si>
    <t>WOS:000294655900003</t>
  </si>
  <si>
    <t>In Situ Tetrazole Ligand Synthesis of Two-Fold Interpenetrating Zinc Coordination Frameworks</t>
  </si>
  <si>
    <t>Ma, Li; Qiu, Yong-Cai; Peng, Guo; Cai, Jin-Biao; Deng, Hong</t>
  </si>
  <si>
    <t>[Ma, Li; Qiu, Yong-Cai; Peng, Guo; Cai, Jin-Biao; Deng, Hong] S China Normal Univ, Guangdong Univ, Sch Chem &amp; Environm, Guangzhou 510006, Guangdong, Peoples R China; [Ma, Li; Qiu, Yong-Cai; Peng, Guo; Cai, Jin-Biao; Deng, Hong] S China Normal Univ, Guangdong Univ, Key Lab Electrochem Technol Energy Storage &amp; Powe, Guangzhou 510006, Guangdong, Peoples R China</t>
  </si>
  <si>
    <t>3446-3453</t>
  </si>
  <si>
    <t>WOS:000293802400051</t>
  </si>
  <si>
    <t>Enhanced visible-light absorption and dopant distribution of iodine-TiO2 nanoparticles synthesized by a new facile two-step hydrothermal method</t>
  </si>
  <si>
    <t>Hong, Xiaoting; Luo, Zhiping; Batteas, James D.</t>
  </si>
  <si>
    <t>[Batteas, James D.] Texas A&amp;M Univ, Dept Chem, College Stn, TX 77842 USA; [Hong, Xiaoting] S China Normal Univ, Sch Chem &amp; Environm, Guangzhou 510006, Guangdong, Peoples R China; [Luo, Zhiping] Texas A&amp;M Univ, Microscopy &amp; Imaging Ctr, College Stn, TX 77843 USA</t>
  </si>
  <si>
    <t>Batteas, JD (reprint author), Texas A&amp;M Univ, Dept Chem, College Stn, TX 77842 USA.</t>
  </si>
  <si>
    <t>hanren.xiaoting@gmail.com; luo@mic.tamu.edu; batteas@chem.tamu.edu</t>
  </si>
  <si>
    <t>2244-2249</t>
  </si>
  <si>
    <t>WOS:000292795000010</t>
  </si>
  <si>
    <t>The first Mn-Zn heterometallic dinuclear compound based on Schiff base ligand N, N '-bis(salicylidene)-1,3-diaminopropane</t>
  </si>
  <si>
    <t>Chen, Yue-Nan; Ge, Ying-Ying; Zhou, Wei; Ye, Liu-Fang; Gu, Zhi-Gang; Ma, Guo-Zheng; Li, Wei-Shan; Li, Hong; Cai, Yue-Peng</t>
  </si>
  <si>
    <t>[Chen, Yue-Nan; Ge, Ying-Ying; Zhou, Wei; Ye, Liu-Fang; Gu, Zhi-Gang; Ma, Guo-Zheng; Li, Wei-Shan; Li, Hong; Cai, Yue-Peng] S China Normal Univ, Minist Educ,Sch Chem &amp; Environm,Guangdong Univ, Engn Res Ctr Mat &amp; Technol Electrochem Energy Sto, Key Lab Technol Electrochem Energy Storage &amp; Powe, Guangzhou 510006, Guangdong, Peoples R China</t>
  </si>
  <si>
    <t>Cai, YP (reprint author), S China Normal Univ, Minist Educ,Sch Chem &amp; Environm,Guangdong Univ, Engn Res Ctr Mat &amp; Technol Electrochem Energy Sto, Key Lab Technol Electrochem Energy Storage &amp; Powe, Guangzhou 510006, Guangdong, Peoples R China.</t>
  </si>
  <si>
    <t>1228-1232</t>
  </si>
  <si>
    <t>WOS:000292718500019</t>
  </si>
  <si>
    <t>C-H center dot center dot center dot Cl relevant discrepancy on structure, magnetic and electronic conductivity of two mixed-valence (CuCuII)-Cu-I coordination polymers</t>
  </si>
  <si>
    <t>Shi, Ling; Yang, Ping; Huang, Guang; Li, Qian; Wang, Ning; Wu, Jian-Zhong; Yu, Ying</t>
  </si>
  <si>
    <t>[Shi, Ling; Yang, Ping; Huang, Guang; Li, Qian; Wu, Jian-Zhong; Yu, Ying] S China Normal Univ, Sch Chem &amp; Environm, Guangzhou 510006, Guangdong, Peoples R China; [Yang, Ping] Sun Yat Sen Univ, Sch Chem &amp; Chem Engn, Guangzhou 510631, Guangdong, Peoples R China; [Wang, Ning] Tsinghua Univ, Res Inst, Shenzhen 518055, Peoples R China</t>
  </si>
  <si>
    <t>1699-1706</t>
  </si>
  <si>
    <t>WOS:000292234600021</t>
  </si>
  <si>
    <t>Two new coordination frameworks based on rod-shaped secondary building blocks with five-nodal (3,4,5,6)-connected and (3,5,6)-connected network topologies</t>
  </si>
  <si>
    <t>Fan, Jun; Xiao, Tian-tian; Zheng, Sheng-Run; Cai, Song-Liang; Zhang, Wei-Guang</t>
  </si>
  <si>
    <t>fanj@scnu.edu.cn; zhengsr@scnu.edu.cn; wgzhang@scnu.edu.cn</t>
  </si>
  <si>
    <t>1156-1160</t>
  </si>
  <si>
    <t>WOS:000291132600008</t>
  </si>
  <si>
    <t>N-Methylimidazolium-functionalized monolithic silica column for mixed-mode chromatography</t>
  </si>
  <si>
    <t>Zhang, Pengfei; Chen, Jie; Jia, Li</t>
  </si>
  <si>
    <t>3459-3465</t>
  </si>
  <si>
    <t>WOS:000291835600033</t>
  </si>
  <si>
    <t>A new sensor based on luminescent terbium-organic framework for detection of Fe3+ in water</t>
  </si>
  <si>
    <t>Cai, Song-Liang; Zheng, Sheng-Run; Fan, Jun; Xiao, Tian-Tian; Tan, Jing-Bo; Zhang, Wei-Guang</t>
  </si>
  <si>
    <t>[Zheng, Sheng-Run] S China Normal Univ, Inst Special Mat, Guangzhou 510006, Guangdong, Peoples R China; S China Normal Univ, Sch Chem &amp; Environm, Guangzhou 510006, Guangdong, Peoples R China</t>
  </si>
  <si>
    <t>Zheng, SR (reprint author), S China Normal Univ, Inst Special Mat, Guangzhou 510006, Guangdong, Peoples R China.</t>
  </si>
  <si>
    <t>937-939</t>
  </si>
  <si>
    <t>WOS:000290685000044</t>
  </si>
  <si>
    <t>Synthesis, crystal structures and properties of Ln(III)-Cu(I)-Na(I) and Ln(III)-Ag(I) heterometallic coordination polymers</t>
  </si>
  <si>
    <t>Zeng, Rong-Hua; Peng, Guo; Qiu, Yong-Cai; Zheng, Sheng-Run; Li, Wei-Shan; Zhang, Wei-Xiong; Deng, Hong; Cai, Yue-Peng</t>
  </si>
  <si>
    <t>[Zeng, Rong-Hua; Peng, Guo; Zheng, Sheng-Run; Li, Wei-Shan; Deng, Hong; Cai, Yue-Peng] S China Normal Univ, Sch Chem &amp; Environm, Guangzhou 510006, Guangdong, Peoples R China; [Zeng, Rong-Hua; Li, Wei-Shan; Deng, Hong; Cai, Yue-Peng] S China Normal Univ, Guangdong Higher Educ Inst, Key Lab Electrochem Technol Energy Storage &amp; Powe, Guangzhou 510006, Guangdong, Peoples R China; [Zeng, Rong-Hua; Li, Wei-Shan; Deng, Hong; Cai, Yue-Peng] S China Normal Univ, Minist Educ, Engn Res Ctr Mat &amp; Technol Electrochem Energy Sto, Guangzhou 510006, Guangdong, Peoples R China; [Qiu, Yong-Cai] Hong Kong Univ Sci &amp; Technol, Hong Kong, Peoples R China</t>
  </si>
  <si>
    <t>3910-3919</t>
  </si>
  <si>
    <t>WOS:000290523600030</t>
  </si>
  <si>
    <t>Simultaneous detection of Salmonella enterica, Escherichia coli O157:H7, and Listeria monocytogenes using oscillatory-flow multiplex PCR</t>
  </si>
  <si>
    <t>Wang, Haiying; Zhang, Chunsun; Xing, Da</t>
  </si>
  <si>
    <t>zhangcs@scnu.edu.cn; xingda@scnu.edu.cn</t>
  </si>
  <si>
    <t>503-512</t>
  </si>
  <si>
    <t>WOS:000290427300015</t>
  </si>
  <si>
    <t>Theoretic Calculation for Understanding the Oxidation Process of 1,4-Dimethoxybenzene-Based Compounds as Redox Shuttles for Overcharge Protection of Lithium Ion Batteries</t>
  </si>
  <si>
    <t>Li, Tiantian; Xing, Lidan; Li, Weishan; Peng, Bin; Xu, Mengqing; Gu, Fenglong; Hu, Shejun</t>
  </si>
  <si>
    <t>[Li, Tiantian; Xing, Lidan; Li, Weishan; Peng, Bin; Xu, Mengqing; Gu, Fenglong; Hu, Shejun] S China Normal Univ, Sch Chem &amp; Environm, Guangzhou 510006, Guangdong, Peoples R China; [Li, Weishan; Xu, Mengqing; Gu, Fenglong; Hu, Shejun] S China Normal Univ, Key Lab Electrochem Technol Energy Storage &amp; Powe, Guangdong Higher Educ Inst, Guangzhou 510006, Guangdong, Peoples R China; [Li, Weishan; Xu, Mengqing; Gu, Fenglong; Hu, Shejun] S China Normal Univ, Engn Res Ctr Mat &amp; Technol Electrochem Energy Sto, Minst Educ, Guangzhou 510006, Guangdong, Peoples R China</t>
  </si>
  <si>
    <t>4988-4994</t>
  </si>
  <si>
    <t>WOS:000290187200007</t>
  </si>
  <si>
    <t>Imprinted functionalized silica sol-gel for solid-phase extraction of triazolamin</t>
  </si>
  <si>
    <t>Jin, Guoyou; Zhang, Baofei; Tang, Youwen; Zuo, Xiongjun; Wang, Songcai; Tang, Jingyi</t>
  </si>
  <si>
    <t>[Jin, Guoyou; Zhang, Baofei; Tang, Youwen; Zuo, Xiongjun; Tang, Jingyi] S China Normal Univ, Sch Chem &amp; Environm, Guangzhou 510006, Guangdong, Peoples R China; [Jin, Guoyou] Guangzhou Baiyunshan Pharmaceut Co Ltd, Guangzhou Baiyunshan Chem Pharmaceut Factory, Guangzhou 510515, Guangdong, Peoples R China; [Wang, Songcai] Guangzhou Forens Sci Inst, Guangzhou 510030, Guangdong, Peoples R China</t>
  </si>
  <si>
    <t>644-650</t>
  </si>
  <si>
    <t>WOS:000290856700023</t>
  </si>
  <si>
    <t>A lvt-type Framework [Cu-2(tza)(4)]center dot ClO4 center dot 4H(2)O Derived from 1H-tetrazole-1-acetic Acid</t>
  </si>
  <si>
    <t>Ma, Li; Peng, Guo; Cai, Jin-Biao; Deng, Hong; Zeller, Matthias</t>
  </si>
  <si>
    <t>[Ma, Li; Peng, Guo; Cai, Jin-Biao; Deng, Hong] S China Normal Univ, Sch Chem &amp; Environm, Guangzhou 510006, Guangdong, Peoples R China; [Ma, Li; Peng, Guo; Cai, Jin-Biao; Deng, Hong] Guangdong Univ, Key Lab Electrochem Technol Energy Storage &amp; Powe, Guangzhou 510631, Guangdong, Peoples R China; [Zeller, Matthias] Youngstown State Univ, Dept Chem, Youngstown, OH 44555 USA</t>
  </si>
  <si>
    <t>755-758</t>
  </si>
  <si>
    <t>WOS:000289223700012</t>
  </si>
  <si>
    <t>One-Step Homogeneous Protein Detection Based on Aptamer Probe and Fluorescence Cross-Correlation Spectroscopy</t>
  </si>
  <si>
    <t>Zhou, Xiaoming; Tang, Yonghong; Xing, Da</t>
  </si>
  <si>
    <t>2906-2912</t>
  </si>
  <si>
    <t>WOS:000289215500019</t>
  </si>
  <si>
    <t>Conformational Equilibrium and Hydrogen Bonding in Liquid 2-Phenylethylamine Explored by Raman Spectroscopy and Theoretical Calculations</t>
  </si>
  <si>
    <t>Xie, Min; Qi, Yajing; Hu, Yongjun</t>
  </si>
  <si>
    <t>[Hu, Yongjun] S China Normal Univ, MOE Key Lab Laser Life Sci, Coll Biophoton, Guangzhou 510631, Guangdong, Peoples R China; S China Normal Univ, Inst Laser Life Sci, Coll Biophoton, Guangzhou 510631, Guangdong, Peoples R China</t>
  </si>
  <si>
    <t>3060-3067</t>
  </si>
  <si>
    <t>WOS:000288979400027</t>
  </si>
  <si>
    <t>Synthesis, DNA-binding, DNA-photocleavage and antioxidant activity of ruthenium(II) complex containing triazine ring ligand: [Ru(dmb)(2)(pdta)](ClO4)(2)</t>
  </si>
  <si>
    <t>Hong, Xian-Lan; Li, Hong; Peng, Cui-Hong</t>
  </si>
  <si>
    <t>[Hong, Xian-Lan; Peng, Cui-Hong] Shaoguan Univ, Dept Chem, Shaoguan 512005, Peoples R China; [Li, Hong] So China Normal Univ, Dept Chem, Guangzhou 510631, Guangdong, Peoples R China</t>
  </si>
  <si>
    <t>Hong, XL (reprint author), Shaoguan Univ, Dept Chem, Shaoguan 512005, Peoples R China.</t>
  </si>
  <si>
    <t>hongxianlan@yahoo.com.cn</t>
  </si>
  <si>
    <t>WOS:000287468900003</t>
  </si>
  <si>
    <t>Eu3+ chelate with phenanthroline derivative gives selective emission responses to Cu(II) ions</t>
  </si>
  <si>
    <t>Ma, Lijun; Chen, Liping; Wen, Jinbing; Wang, Qianming; Tan, Chaoliang</t>
  </si>
  <si>
    <t>[Ma, Lijun; Chen, Liping; Wen, Jinbing; Wang, Qianming; Tan, Chaoliang] S China Normal Univ, Sch Chem &amp; Environm, Guangzhou 510006, Guangdong, Peoples R China</t>
  </si>
  <si>
    <t>829-831</t>
  </si>
  <si>
    <t>WOS:000287813400009</t>
  </si>
  <si>
    <t>A two-dimensional polarization interferometry based parallel scan angular surface plasmon resonance biosensor</t>
  </si>
  <si>
    <t>Liu, Le; Ma, Suihua; Ji, Yanhong; Chong, Xinyuan; Liu, Zhiyi; He, Yonghong; Guo, Jihua</t>
  </si>
  <si>
    <t>[Ji, Yanhong] S China Normal Univ, MOE Key Lab Laser Life Sci, Guangzhou 510631, Guangdong, Peoples R China; [Ji, Yanhong] S China Normal Univ, Inst Laser Life Sci, Guangzhou 510631, Guangdong, Peoples R China; [Liu, Le; Ma, Suihua; Chong, Xinyuan; Liu, Zhiyi; He, Yonghong; Guo, Jihua] Tsinghua Univ, Lab Opt Imaging &amp; Sensing, Grad Sch Shenzhen, Shenzhen 518055, Peoples R China</t>
  </si>
  <si>
    <t>WOS:000287614500031</t>
  </si>
  <si>
    <t>The pH dependent Raman spectroscopic study of caffeine</t>
  </si>
  <si>
    <t>Kang, Jian; Gu, Huaimin; Zhong, Liang; Hu, Yongjun; Liu, Fang</t>
  </si>
  <si>
    <t>[Kang, Jian; Gu, Huaimin; Zhong, Liang; Hu, Yongjun; Liu, Fang] S China Normal Univ, Coll Biophoton, Inst Laser Life Sci, Guangzhou 510631, Guangdong, Peoples R China</t>
  </si>
  <si>
    <t>Gu, HM (reprint author), S China Normal Univ, Coll Biophoton, Inst Laser Life Sci, Guangzhou 510631, Guangdong, Peoples R China.</t>
  </si>
  <si>
    <t>757-762</t>
  </si>
  <si>
    <t>WOS:000296231000012</t>
  </si>
  <si>
    <t>PREPARATIVE ISOLATION AND PURIFICATION OF FIVE FLAVONOIDS FROM POGOSTEMON CABLIN BENTH BY HIGH-SPEED COUNTERCURRENT CHROMATOGRAPHY AND PREPARATIVE HIGH-PERFORMANCE LIQUID CHROMATOGRAPHY</t>
  </si>
  <si>
    <t>Li, Kang; Zhang, Hongwu; Xie, Huichun; Liang, Yong; Wang, Xiaohong; Ito, Yoichiro</t>
  </si>
  <si>
    <t>[Ito, Yoichiro] NHLBI, Bioseparat Technol Lab, Biochem &amp; Biophys Ctr, NIH, Bethesda, MD 20892 USA; [Li, Kang; Zhang, Hongwu] Guangdong Pharmaceut Univ, Sch Pharm, Guangzhou, Guangdong, Peoples R China; [Xie, Huichun; Liang, Yong; Wang, Xiaohong] S China Normal Univ, Sch Chem &amp; Environm, Guangzhou, Guangdong, Peoples R China</t>
  </si>
  <si>
    <t>Ito, Y (reprint author), NHLBI, Bioseparat Technol Lab, Biochem &amp; Biophys Ctr, NIH, Bldg 10,Room 8N230,10 Ctr Dr, Bethesda, MD 20892 USA.</t>
  </si>
  <si>
    <t>1617-1629</t>
  </si>
  <si>
    <t>WOS:000289225400059</t>
  </si>
  <si>
    <t>Electrochemical fabrication and potential-enhanced luminescence of [Ru(bpy)(2)tatp](2+) incorporating DNA-stabilized single-wall carbon nanotubes on an indium tin oxide electrode</t>
  </si>
  <si>
    <t>Guo, Qingyu; Shao, Jiangyang; Sun, Ting; Li, Hong; Lan, Sheng; Xu, Zhenghe</t>
  </si>
  <si>
    <t>[Guo, Qingyu; Shao, Jiangyang; Li, Hong; Xu, Zhenghe] S China Normal Univ, Key Lab Technol Electrochem Energy Storage &amp; Powe, Sch Chem &amp; Environm, Guangzhou 510006, Guangdong, Peoples R China; [Sun, Ting; Lan, Sheng] S China Normal Univ, Lab Photon Informat Technol, Sch Informat &amp; Optoelect Sci &amp; Technol, Guangzhou 510006, Guangdong, Peoples R China</t>
  </si>
  <si>
    <t>1432-1438</t>
  </si>
  <si>
    <t>WOS:000286670500024</t>
  </si>
  <si>
    <t>Simultaneous Determination of Hydrochlorothiazide and Reserpine in Human Urine by LC with a Simple Pre-Treatment</t>
  </si>
  <si>
    <t>Li, Hang; He, Junting; Liu, Qin; Huo, Zhaohui; Liang, Si; Liang, Yong; Ito, Yoichiro</t>
  </si>
  <si>
    <t>[Li, Hang; He, Junting; Liu, Qin; Huo, Zhaohui; Liang, Si; Liang, Yong] S China Normal Univ, Inst Analyt Chem, Sch Chem &amp; Environm, Guangzhou 510006, Guangdong, Peoples R China; [Ito, Yoichiro] NHLBI, Bioseparat Technol Lab, Biochem &amp; Biophys Ctr, NIH, Bethesda, MD 20892 USA</t>
  </si>
  <si>
    <t>Liang, Y (reprint author), S China Normal Univ, Inst Analyt Chem, Sch Chem &amp; Environm, Guangzhou 510006, Guangdong, Peoples R China.</t>
  </si>
  <si>
    <t>171-175</t>
  </si>
  <si>
    <t>WOS:000287162700014</t>
  </si>
  <si>
    <t>Efficient Syntheses and Complexation Studies of Diacetylene-Containing Macrocyclic Polyethers</t>
  </si>
  <si>
    <t>Feng, Yahui; Li, Jingning; Jiang, Lasheng; Gao, Zhihong; Huang, Weicong; Jiang, Fei; Luo, Nianhua; Han, Shujuan; Zeng, Ronghua; Yang, Dingqiao</t>
  </si>
  <si>
    <t>[Feng, Yahui; Li, Jingning; Jiang, Lasheng; Huang, Weicong; Jiang, Fei; Luo, Nianhua; Han, Shujuan; Zeng, Ronghua; Yang, Dingqiao] S China Normal Univ, Sch Chem &amp; Environm, Guangzhou 510631, Guangdong, Peoples R China; [Gao, Zhihong] S China Normal Univ, Instrumental Anal &amp; Res Ctr, Guangzhou 510631, Guangdong, Peoples R China</t>
  </si>
  <si>
    <t>562-568</t>
  </si>
  <si>
    <t>WOS:000298768100111</t>
  </si>
  <si>
    <t>Electrochemically monitoring the removal of bisphenol A based on its anodic deposition at an ITO electrode</t>
  </si>
  <si>
    <t>Zhang, Jin; Li, Qian; Chen, Miaojing; Li, Hong; Xu, Zhenghe</t>
  </si>
  <si>
    <t>[Zhang, Jin; Li, Qian; Chen, Miaojing; Li, Hong] S China Normal Univ, Key Lab Technol Electrochem Energy Storage &amp; Powe, Sch Chem &amp; Environm, Guangzhou 510006, Guangdong, Peoples R China; [Xu, Zhenghe] Univ Alberta, Dept Chem &amp; Mat Engn, Edmonton, AB T6G 2G6, Canada</t>
  </si>
  <si>
    <t>784-790</t>
  </si>
  <si>
    <t>WOS:000294532400021</t>
  </si>
  <si>
    <t>Three novel microporous 3D heterometallic 3d-4f coordination polymers: Synthesis, crystal structures and photoluminescence properties</t>
  </si>
  <si>
    <t>Yue, Shan-Tang; Wei, Zhi-Qiang; Wang, Ning; Liu, Wen-Jing; Zhao, Xia; Chang, Li-Mel; Liu, Ying-Liang; Mo, Hai-Hong; Cai, Yue-Peng</t>
  </si>
  <si>
    <t>[Yue, Shan-Tang; Wei, Zhi-Qiang; Wang, Ning; Liu, Wen-Jing; Zhao, Xia; Chang, Li-Mel; Mo, Hai-Hong; Cai, Yue-Peng] S China Normal Univ, Sch Chem &amp; Environm, Guangzhou 510006, Guangdong, Peoples R China; [Liu, Ying-Liang] Jinan Univ, Dept Chem, Guangzhou 510632, Guangdong, Peoples R China</t>
  </si>
  <si>
    <t>1396-1399</t>
  </si>
  <si>
    <t>WOS:000291774100042</t>
  </si>
  <si>
    <t>A novel pH potentiometric sensor based on electrochemically synthesized polybisphenol A films at an ITO electrode</t>
  </si>
  <si>
    <t>Li, Qian; Li, Hong; Zhang, Jin; Xu, Zhenghe</t>
  </si>
  <si>
    <t>[Li, Qian; Li, Hong; Zhang, Jin] S China Normal Univ, Key Lab Technol Elect Energy Storage &amp; Power Gene, Sch Chem &amp; Environm, Guangzhou 510006, Guangdong, Peoples R China; [Xu, Zhenghe] Univ Alberta, Dept Chem &amp; Mat Engn, Edmonton, AB T6G 2G6, Canada</t>
  </si>
  <si>
    <t>Li, H (reprint author), S China Normal Univ, Key Lab Technol Elect Energy Storage &amp; Power Gene, Sch Chem &amp; Environm, Guangzhou 510006, Guangdong, Peoples R China.</t>
  </si>
  <si>
    <t>WOS:000292718500040</t>
  </si>
  <si>
    <t>Luminescent lanthanide complexes with 4-acetamidobenzoate: Synthesis, supramolecular assembly via hydrogen bonds, crystal structures and photoluminescence</t>
  </si>
  <si>
    <t>Yin, Xia; Fan, Jun; Wang, Zhi Hong; Zheng, Sheng Run; Tan, Jing Bo; Zhang, Wei Guang</t>
  </si>
  <si>
    <t>[Fan, Jun] S China Normal Univ, Inst Special Mat, Guangzhou 510006, Guangdong, Peoples R China; S China Normal Univ, Sch Chem &amp; Environm, Guangzhou 510006, Guangdong, Peoples R China</t>
  </si>
  <si>
    <t>Fan, J (reprint author), S China Normal Univ, Inst Special Mat, Guangzhou 510006, Guangdong, Peoples R China.</t>
  </si>
  <si>
    <t>1850-1857</t>
  </si>
  <si>
    <t>WOS:000291576400006</t>
  </si>
  <si>
    <t>Novel molecularly imprinted microsphere using a single chiral monomer and chirality-matching (S)-ketoprofen template</t>
  </si>
  <si>
    <t>Jiang, Jiabing; Song, Kesheng; Chen, Zhi; Zhou, Qi; Tang, Youwen; Gu, Fenglong; Zuo, Xiongjun; Xu, Zhiguang</t>
  </si>
  <si>
    <t>[Jiang, Jiabing; Chen, Zhi; Zhou, Qi; Tang, Youwen; Zuo, Xiongjun; Xu, Zhiguang] S China Normal Univ, Dept Chem, Guangzhou 510006, Guangdong, Peoples R China; [Song, Kesheng; Gu, Fenglong] S China Normal Univ, Ctr Computat Quantum Chem, Guangzhou 510006, Guangdong, Peoples R China</t>
  </si>
  <si>
    <t>Tang, YW (reprint author), S China Normal Univ, Dept Chem, Guangzhou 510006, Guangdong, Peoples R China.</t>
  </si>
  <si>
    <t>3763-3770</t>
  </si>
  <si>
    <t>WOS:000290602000004</t>
  </si>
  <si>
    <t>Bifunctional cinchona alkaloids-catalyzed asymmetric [4+2] cycloaddition reaction of beta,gamma-unsaturated alpha-keto esters with oxazolones</t>
  </si>
  <si>
    <t>Ying, Yin; Chai, Zhuo; Wang, Hai-Feng; Li, Peng; Zheng, Chang-Wu; Zhao, Gang; Cai, Yue-Peng</t>
  </si>
  <si>
    <t>[Chai, Zhuo; Wang, Hai-Feng; Li, Peng; Zheng, Chang-Wu; Zhao, Gang] Chinese Acad Sci, Shanghai Inst Organ Chem, Key Lab Synthet Chem Nat Subst, Shanghai 200032, Peoples R China; [Ying, Yin; Cai, Yue-Peng] S China Normal Univ, Guangdong Univ, Key Lab Technol Electrochem Energy Storage &amp; Powe, Sch Chem &amp; Environm, Guangzhou 510006, Guangdong, Peoples R China</t>
  </si>
  <si>
    <t>Zhao, G (reprint author), Chinese Acad Sci, Shanghai Inst Organ Chem, Key Lab Synthet Chem Nat Subst, 345 Lingling Rd, Shanghai 200032, Peoples R China.</t>
  </si>
  <si>
    <t>zhaog@sioc.ac.cn; caiyp@scnu.edu.cn</t>
  </si>
  <si>
    <t>3337-3342</t>
  </si>
  <si>
    <t>WOS:000290227600010</t>
  </si>
  <si>
    <t>3,4-Dihalo-2(5H)-furanones: a novel oxidant for the Glaser coupling reaction</t>
  </si>
  <si>
    <t>Li, Jian-Xiao; Liang, Hao-Ran; Wang, Zhao-Yang; Fu, Jian-Hua</t>
  </si>
  <si>
    <t>[Li, Jian-Xiao; Liang, Hao-Ran; Wang, Zhao-Yang; Fu, Jian-Hua] S China Normal Univ, Dept Chem, Sch Chem &amp; Environm, Guangzhou 510006, Guangdong, Peoples R China; [Liang, Hao-Ran] Sichuan Univ, Coll Chem, Chengdu 610064, Peoples R China</t>
  </si>
  <si>
    <t>Wang, ZY (reprint author), S China Normal Univ, Dept Chem, Sch Chem &amp; Environm, Guangzhou 510006, Guangdong, Peoples R China.</t>
  </si>
  <si>
    <t>MONATSHEFTE FUR CHEMIE</t>
  </si>
  <si>
    <t>507-513</t>
  </si>
  <si>
    <t>WOS:000290522800016</t>
  </si>
  <si>
    <t>Sensitive simultaneous determination of catechol and hydroquinone using a gold electrode modified with carbon nanofibers and gold nanoparticles</t>
  </si>
  <si>
    <t>Huo, Zhaohui; Zhou, Yanli; Liu, Qin; He, Xulun; Liang, Yong; Xu, Maotian</t>
  </si>
  <si>
    <t>[Huo, Zhaohui; Liu, Qin; He, Xulun; Liang, Yong] S China Normal Univ, Dept Chem &amp; Environm, Guangzhou 510631, Guangdong, Peoples R China; [Zhou, Yanli; Xu, Maotian] Shangqiu Normal Univ, Dept Chem, Henan Key Lab Cultivat Base Nanobiol Analyt Chem, Shangqiu 476000, Peoples R China</t>
  </si>
  <si>
    <t>Liang, Y (reprint author), S China Normal Univ, Dept Chem &amp; Environm, Guangzhou 510631, Guangdong, Peoples R China.</t>
  </si>
  <si>
    <t>liangy@scnu.edu.cn; xumaotian@sqnc.edu.cn</t>
  </si>
  <si>
    <t>119-125</t>
  </si>
  <si>
    <t>WOS:000289236800018</t>
  </si>
  <si>
    <t>Alkali metal compounds of a gallium(I) carbene analogue {:Ga[N(Ar)C(Me)](2)} (Ar=2,6-(Pr2C6H3)-Pr-i)</t>
  </si>
  <si>
    <t>Liu, Yanyan; Li, Shaoguang; Yang, Xiao-Juan; Li, Qian-Shu; Xie, Yaoming; Schaefer, Henry F.; Wu, Biao</t>
  </si>
  <si>
    <t>[Liu, Yanyan; Li, Shaoguang; Yang, Xiao-Juan; Wu, Biao] Chinese Acad Sci, Lanzhou Inst Chem Phys, State Key Lab Oxo Synth &amp; Select Oxidat, Lanzhou 730000, Peoples R China; [Li, Qian-Shu] S China Normal Univ, Sch Chem &amp; Environm, Ctr Computat Quantum Chem, Guangzhou 510631, Guangdong, Peoples R China; [Xie, Yaoming; Schaefer, Henry F.] Univ Georgia, Ctr Computat Chem, Athens, GA 30602 USA; [Wu, Biao] Chinese Acad Sci, Fujian Inst Res Struct Matter, State Key Lab Struct Chem, Fuzhou 350002, Peoples R China</t>
  </si>
  <si>
    <t>Yang, XJ (reprint author), Chinese Acad Sci, Lanzhou Inst Chem Phys, State Key Lab Oxo Synth &amp; Select Oxidat, Lanzhou 730000, Peoples R China.</t>
  </si>
  <si>
    <t>1450-1455</t>
  </si>
  <si>
    <t>WOS:000288587800025</t>
  </si>
  <si>
    <t>Photochemical preparation of CdS hollow microspheres at room temperature and their use in visible-light photocatalysis</t>
  </si>
  <si>
    <t>Huang, Yuying; Sun, Fengqiang; Wu, Tianxing; Wu, Qingsong; Huang, Zhong; Su, Heng; Zhang, Zihe</t>
  </si>
  <si>
    <t>[Huang, Yuying; Sun, Fengqiang; Wu, Tianxing; Wu, Qingsong; Huang, Zhong; Su, Heng; Zhang, Zihe] S China Normal Univ, Sch Chem &amp; Environm, Guangzhou 510006, Guangdong, Peoples R China; [Sun, Fengqiang] GuangDong Univ, Key Lab Electrochem Technol Energy Storage &amp; Powe, Guangzhou 510006, Guangdong, Peoples R China; [Sun, Fengqiang] S China Normal Univ, Engn Res Ctr Mat &amp; Technol Electrochem Energy Sto, Minist Educ, Guangzhou 510006, Guangdong, Peoples R China; [Huang, Yuying] S China Univ Technol, Sch Mat Sci &amp; Engn, Guangzhou 510640, Guangdong, Peoples R China</t>
  </si>
  <si>
    <t>644-648</t>
  </si>
  <si>
    <t>WOS:000288096800018</t>
  </si>
  <si>
    <t>pH-Switchable Inversion of the Metal-Centered Chirality of Metallabenzenes: Opposite Stereodynamics in Reactions of Ruthenabenzene with L- and D-Cysteine</t>
  </si>
  <si>
    <t>Lin, Ran; Zhang, Hong; Li, Shunhua; Chen, Leiqi; Zhang, Weiguang; Wen, Ting Bin; Zhang, Hui; Xia, Haiping</t>
  </si>
  <si>
    <t>[Lin, Ran; Zhang, Hong; Li, Shunhua; Chen, Leiqi; Wen, Ting Bin; Zhang, Hui; Xia, Haiping] Xiamen Univ, Coll Chem &amp; Chem Engn, State Key Lab Phys Chem Solid Surfaces, Xiamen 361005, Peoples R China; [Li, Shunhua] Xiamen Univ, Key Lab Analyt Sci, Xiamen 361005, Peoples R China; [Zhang, Weiguang] S China Normal Univ, Sch Chem &amp; Environm, Guangzhou 510006, Guangdong, Peoples R China</t>
  </si>
  <si>
    <t>Li, SH (reprint author), Xiamen Univ, Coll Chem &amp; Chem Engn, State Key Lab Phys Chem Solid Surfaces, Xiamen 361005, Peoples R China.</t>
  </si>
  <si>
    <t>lishua@xmu.edu.cn; huizhang@xmu.edu.cn; hpxia@xmu.edu.cn</t>
  </si>
  <si>
    <t>2420-2427</t>
  </si>
  <si>
    <t>WOS:000295821200010</t>
  </si>
  <si>
    <t>An unprecedented supramolecular network with channels filled by 1D coordination polymer chains: Cocrystallization of Ag(I)-4,4 '-bipyridine and Ag(I)-benzimidazole complexes</t>
  </si>
  <si>
    <t>Cai, Song-Liang; Zheng, Sheng-Run; Tan, Jing-Bo; Pan, Mei; Fan, Jun; Zhang, Wei-Guang</t>
  </si>
  <si>
    <t>[Cai, Song-Liang; Zheng, Sheng-Run; Tan, Jing-Bo; Fan, Jun; Zhang, Wei-Guang] S China Normal Univ, Sch Chem &amp; Environm, Guangzhou 510006, Guangdong, Peoples R China; [Pan, Mei] Sun Yat Sen Univ, Sch Chem &amp; Chem Engn, Guangzhou 510275, Guangdong, Peoples R China</t>
  </si>
  <si>
    <t>Zheng, SR (reprint author), S China Normal Univ, Sch Chem &amp; Environm, Guangzhou 510006, Guangdong, Peoples R China.</t>
  </si>
  <si>
    <t>zhengshengrun@yahoo.com.cn; wgzhang@scnu.edu.cn</t>
  </si>
  <si>
    <t>6345-6348</t>
  </si>
  <si>
    <t>WOS:000294591400011</t>
  </si>
  <si>
    <t>On Geometric-Arithmetic Indices of (Molecular) Trees, Unicyclic Graphs and Bicyclic Graphs</t>
  </si>
  <si>
    <t>[Du, Zhibin; Zhou, Bo] S China Normal Univ, Dept Math, Guangzhou 510631, Guangdong, Peoples R China; [Trinajstic, Nenad] Rudjer Boskovic Inst, HR-10002 Zagreb, Croatia</t>
  </si>
  <si>
    <t>681-697</t>
  </si>
  <si>
    <t>WOS:000290503400002</t>
  </si>
  <si>
    <t>A Survey on Comparing Zagreb Indices</t>
  </si>
  <si>
    <t>Liu, Bolian; You, Zhifu</t>
  </si>
  <si>
    <t>[Liu, Bolian; You, Zhifu] S China Normal Univ, Sch Math Sci, Guangzhou 510631, Guangdong, Peoples R China</t>
  </si>
  <si>
    <t>581-593</t>
  </si>
  <si>
    <t>WOS:000298029400015</t>
  </si>
  <si>
    <t>Terbium hybrid particles with spherical shape as luminescent probe for detection of Cu2+ and Fe3+ in water</t>
  </si>
  <si>
    <t>Wang, Qianming; Tan, Chaoliang</t>
  </si>
  <si>
    <t>[Wang, Qianming; Tan, Chaoliang] S China Normal Univ, Sch Chem &amp; Environm, Guangzhou 510006, Guangdong, Peoples R China; [Wang, Qianming] Nanjing Univ, State Key Lab Coordinat Chem, Nanjing 210093, Jiangsu, Peoples R China</t>
  </si>
  <si>
    <t>ANALYTICA CHIMICA ACTA</t>
  </si>
  <si>
    <t>111-115</t>
  </si>
  <si>
    <t>WOS:000297352000091</t>
  </si>
  <si>
    <t>Synthesis of biodegradable material poly(lactic acid-co-glycerol) via direct melt polycondensation and its reaction mechanism</t>
  </si>
  <si>
    <t>Luo, Shi-He; Wang, Zhao-Yang; Mao, Chao-Xu; Huo, Jing-Pei</t>
  </si>
  <si>
    <t>[Luo, Shi-He; Wang, Zhao-Yang; Mao, Chao-Xu; Huo, Jing-Pei] S China Normal Univ, Sch Chem &amp; Environm, Guangzhou 510006, Guangdong, Peoples R China</t>
  </si>
  <si>
    <t>JOURNAL OF POLYMER RESEARCH</t>
  </si>
  <si>
    <t>2093-2102</t>
  </si>
  <si>
    <t>WOS:000296205600034</t>
  </si>
  <si>
    <t>Conformations of Morpholine in Liquid and Adsorbed on Gold Nanoparticles Explored by Raman Spectroscopy and Theoretical Calculations</t>
  </si>
  <si>
    <t>Xie, Min; Zhu, Guichi; Hu, Yongjun; Gu, Huaimin</t>
  </si>
  <si>
    <t>[Hu, Yongjun] S China Normal Univ, Coll Biophoton, MOE Key Lab Laser Life Sci, Guangzhou 510631, Guangdong, Peoples R China; S China Normal Univ, Coll Biophoton, Inst Laser Life Sci, Guangzhou 510631, Guangdong, Peoples R China</t>
  </si>
  <si>
    <t>20596-20602</t>
  </si>
  <si>
    <t>WOS:000294478100013</t>
  </si>
  <si>
    <t>Synergistic effect of polyethylene glycol 600 and polysorbate 20 on corrosion inhibition of zinc anode in alkaline batteries</t>
  </si>
  <si>
    <t>Liang, Man; Zhou, Hebing; Huang, Qiming; Hu, Shejun; Li, Weishan</t>
  </si>
  <si>
    <t>[Liang, Man; Zhou, Hebing; Huang, Qiming; Hu, Shejun; Li, Weishan] S China Normal Univ, Minist Educ, Engn Res Ctr Mat &amp; Technol Electrochem Energy Sto, Guangzhou 510006, Guangdong, Peoples R China; [Liang, Man; Huang, Qiming; Hu, Shejun; Li, Weishan] S China Normal Univ, Sch Chem &amp; Environm, Guangzhou 510006, Guangdong, Peoples R China; [Zhou, Hebing; Li, Weishan] S China Univ Technol, Sch Mat Sci &amp; Engn, Guangzhou 510641, Guangdong, Peoples R China; [Liang, Man; Zhou, Hebing; Huang, Qiming; Hu, Shejun; Li, Weishan] S China Normal Univ, Guangdong Higher Educ Inst, Key Lab Electrochem Technol Energy Storage &amp; Powe, Guangzhou 510006, Guangdong, Peoples R China</t>
  </si>
  <si>
    <t>Li, WS (reprint author), S China Normal Univ, Minist Educ, Engn Res Ctr Mat &amp; Technol Electrochem Energy Sto, Guangzhou 510006, Guangdong, Peoples R China.</t>
  </si>
  <si>
    <t>991-997</t>
  </si>
  <si>
    <t>WOS:000291835600006</t>
  </si>
  <si>
    <t>Two novel porous luminescent lanthanide-organic frameworks with new four-nodal (3,4)-connected network topology</t>
  </si>
  <si>
    <t>Zheng, Sheng-Run; Cai, Song-Liang; Yang, Qing-Yuan; Xiao, Tian-Tian; Fan, Jun; Zhang, Wei-Guang</t>
  </si>
  <si>
    <t>[Zheng, Sheng-Run; Cai, Song-Liang; Xiao, Tian-Tian; Fan, Jun; Zhang, Wei-Guang] S China Normal Univ, Inst Special Mat, Guangzhou 510006, Guangdong, Peoples R China; [Zheng, Sheng-Run; Cai, Song-Liang; Xiao, Tian-Tian; Fan, Jun; Zhang, Wei-Guang] S China Normal Univ, Sch Chem &amp; Environm, Guangzhou 510006, Guangdong, Peoples R China; [Yang, Qing-Yuan] Sun Yat Sen Univ, Sch Chem &amp; Chem Engn, Guangzhou 510275, Guangdong, Peoples R China</t>
  </si>
  <si>
    <t>826-830</t>
  </si>
  <si>
    <t>WOS:000290701500017</t>
  </si>
  <si>
    <t>In situ electrochemical oxidation of ethylenediamine on Co-B alloy electrode during cycling for improving its electrochemical properties at elevated temperature</t>
  </si>
  <si>
    <t>Lu, D. S.; Li, W. S.; Tan, C. L.; Huang, Q. M.</t>
  </si>
  <si>
    <t>[Lu, D. S.; Li, W. S.; Tan, C. L.; Huang, Q. M.] S China Normal Univ, Inst Chem &amp; Environm, Guangzhou 510006, Guangdong, Peoples R China; [Lu, D. S.; Li, W. S.; Tan, C. L.; Huang, Q. M.] Guangdong Univ, Key Lab Technol Electrochem Energy Storage &amp; Powe, Guangzhou 510006, Guangdong, Peoples R China</t>
  </si>
  <si>
    <t>Lu, DS (reprint author), S China Normal Univ, Inst Chem &amp; Environm, Guangzhou 510006, Guangdong, Peoples R China.</t>
  </si>
  <si>
    <t>4540-4543</t>
  </si>
  <si>
    <t>WOS:000287349500074</t>
  </si>
  <si>
    <t>Synthesis of a potato starch-based concentrating polymer and its application in the concentration of extraction solutions</t>
  </si>
  <si>
    <t>Liu, Shao-Ren; Guo, Peng-Cheng; Li, Hai-Hang</t>
  </si>
  <si>
    <t>[Liu, Shao-Ren; Guo, Peng-Cheng; Li, Hai-Hang] S China Normal Univ, Coll Life Sci, Guangdong Prov Key Lab Biotechnol Plant Dev, Guangzhou 510631, Guangdong, Peoples R China</t>
  </si>
  <si>
    <t>Li, HH (reprint author), S China Normal Univ, Coll Life Sci, Guangdong Prov Key Lab Biotechnol Plant Dev, Guangzhou 510631, Guangdong, Peoples R China.</t>
  </si>
  <si>
    <t>560-565</t>
  </si>
  <si>
    <t>WOS:000296745500018</t>
  </si>
  <si>
    <t>Vapochromic and semiconducting solids of a bifunctional hydrocarbon</t>
  </si>
  <si>
    <t>Xia, Hai; Liu, Danqing; Song, Kesheng; Miao, Qian</t>
  </si>
  <si>
    <t>[Xia, Hai; Liu, Danqing; Miao, Qian] Chinese Univ Hong Kong, Dept Chem, Shatin, Hong Kong, Peoples R China; [Song, Kesheng] S China Normal Univ, Ctr Computat Quantum Chem, Guangzhou 510006, Guangdong, Peoples R China; [Miao, Qian] Chinese Univ Hong Kong, Ctr Novel Funct Mol, Shatin, Hong Kong, Peoples R China</t>
  </si>
  <si>
    <t>Miao, Q (reprint author), Chinese Univ Hong Kong, Dept Chem, Shatin, Hong Kong, Peoples R China.</t>
  </si>
  <si>
    <t>miaoqian@cuhk.edu.hk</t>
  </si>
  <si>
    <t>2402-2406</t>
  </si>
  <si>
    <t>WOS:000296211400001</t>
  </si>
  <si>
    <t>A Survey on the Laplacian-Energy-Like Invariant</t>
  </si>
  <si>
    <t>Liu, Bolian; Huang, Yufei; You, Zhifu</t>
  </si>
  <si>
    <t>[Liu, Bolian; Huang, Yufei; You, Zhifu] S China Normal Univ, Sch Math Sci, Guangzhou 510631, Guangdong, Peoples R China</t>
  </si>
  <si>
    <t>713-730</t>
  </si>
  <si>
    <t>WOS:000286387600043</t>
  </si>
  <si>
    <t>Tuning the porosity of lanthanide MOFs with 2,5-pyrazinedicarboxylate and the first in situ hydrothermal carboxyl transfer</t>
  </si>
  <si>
    <t>Cai, Bin; Yang, Ping; Dai, Jing-Wei; Wu, Jian-Zhong</t>
  </si>
  <si>
    <t>[Cai, Bin; Yang, Ping; Dai, Jing-Wei; Wu, Jian-Zhong] S China Normal Univ, Sch Chem &amp; Environm, Guangzhou 510006, Guangdong, Peoples R China</t>
  </si>
  <si>
    <t>985-991</t>
  </si>
  <si>
    <t>WOS:000298768100102</t>
  </si>
  <si>
    <t>Michelson interferometer-based fiber-optic sensing of liquid refractive index</t>
  </si>
  <si>
    <t>Meng, Hongyun; Shen, Wei; Zhang, Guanbin; Wu, Xiaowei; Wang, Wei; Tan, Chunhua; Huang, Xuguang</t>
  </si>
  <si>
    <t>[Meng, Hongyun; Shen, Wei; Zhang, Guanbin; Wu, Xiaowei; Wang, Wei; Tan, Chunhua; Huang, Xuguang] S China Normal Univ, Key Lab Photon Informat Technol, Guangdong Higher Educ Inst, Sch Informat &amp; Optoelect Sci &amp; Engn, Guangzhou 510006, Guangdong, Peoples R China</t>
  </si>
  <si>
    <t>720-723</t>
  </si>
  <si>
    <t>WOS:000297606500044</t>
  </si>
  <si>
    <t>Gelification: An Effective Measure for Achieving Differently Sized Biocompatible Fe3O4 Nanocrystals through a Single Preparation Recipe</t>
  </si>
  <si>
    <t>Jia, Qiaojuan; Zeng, Jianfeng; Qjao, Ruirui; Jing, Lihong; Peng, Liang; Gu, Fenglong; Gao, Mingyuan</t>
  </si>
  <si>
    <t>[Peng, Liang; Gu, Fenglong] S China Normal Univ, Ctr Computat Quantum Chem, Guangzhou 510631, Guangdong, Peoples R China; [Jia, Qiaojuan; Zeng, Jianfeng; Qjao, Ruirui; Jing, Lihong; Gao, Mingyuan] Chinese Acad Sci, Inst Chem, Beijing 100190, Peoples R China</t>
  </si>
  <si>
    <t>fenglonggu@gmail.com; gaomy@iccas.ac.cn</t>
  </si>
  <si>
    <t>19512-19523</t>
  </si>
  <si>
    <t>WOS:000298175400028</t>
  </si>
  <si>
    <t>The synthesis and properties of a reactive flame-retardant unsaturated polyester resin from a phosphorus-containing diacid</t>
  </si>
  <si>
    <t>Zhang, Chen; Huang, Jun Yi; Liu, Shu Mei; Zhao, Jian Qing</t>
  </si>
  <si>
    <t>[Zhang, Chen; Huang, Jun Yi; Liu, Shu Mei; Zhao, Jian Qing] S China Univ Technol, Coll Mat Sci &amp; Engn, Guangzhou 510640, Peoples R China; [Zhang, Chen] S China Normal Univ, Sch Chem &amp; Environm, Guangzhou 510006, Guangdong, Peoples R China; [Huang, Jun Yi] S China Univ Technol, Key Lab Polymer Proc Engn, Minist Educ, Guangzhou 510640, Peoples R China</t>
  </si>
  <si>
    <t>Liu, SM (reprint author), S China Univ Technol, Coll Mat Sci &amp; Engn, Guangzhou 510640, Peoples R China.</t>
  </si>
  <si>
    <t>liusm@scut.edu.cn</t>
  </si>
  <si>
    <t>POLYMERS FOR ADVANCED TECHNOLOGIES</t>
  </si>
  <si>
    <t>1768-1777</t>
  </si>
  <si>
    <t>WOS:000297662500006</t>
  </si>
  <si>
    <t>A series of 2D lanthanide (III) coordination polymers constructed from 2-(pyridin-3-yl)-1H-imidazole-4,5-dicarboxylate</t>
  </si>
  <si>
    <t>Cai, Song Liang; Zheng, Sheng Run; Fan, Jun; Tan, Jing Bo; Xiao, Tian Tian; Zhang, Wei-Guang</t>
  </si>
  <si>
    <t>[Zheng, Sheng Run] S China Normal Univ, Inst Special Mat, Guangzhou 510006, Guangdong, Peoples R China; S China Normal Univ, Sch Chem &amp; Environm, Guangzhou 510006, Guangdong, Peoples R China</t>
  </si>
  <si>
    <t>zhengshengrun@gmail.com; wgzhang@scnu.edu.cn</t>
  </si>
  <si>
    <t>3172-3178</t>
  </si>
  <si>
    <t>WOS:000291605900004</t>
  </si>
  <si>
    <t>Synthesis of novel biodegradable material poly(lactic acid-trimesic acid) via direct melt copolycondensation and its characterization</t>
  </si>
  <si>
    <t>Wang, Zhao-Yang; Luo, Yu-Fen; Ye, Rui-Rong; Song, Xiu-Mei</t>
  </si>
  <si>
    <t>[Wang, Zhao-Yang; Luo, Yu-Fen; Ye, Rui-Rong; Song, Xiu-Mei] S China Normal Univ, Dept Chem, Guangzhou 510006, Guangdong, Peoples R China</t>
  </si>
  <si>
    <t>499-508</t>
  </si>
  <si>
    <t>WOS:000292234600007</t>
  </si>
  <si>
    <t>Three new complexes synthesized from an imidazole-based dicarboxylate ligand containing hydroxymethyl group</t>
  </si>
  <si>
    <t>Zheng, Sheng-Run; Cai, Song-Liang; Fan, Jun; Xiao, Tian-Tian; Zhang, Wei-Guang</t>
  </si>
  <si>
    <t>1097-1101</t>
  </si>
  <si>
    <t>WOS:000289956900020</t>
  </si>
  <si>
    <t>Ligands for Copper-Catalyzed C-N Bond Forming Reactions with 1 Mol% CuBr as Catalyst</t>
  </si>
  <si>
    <t>Yang, Kai; Qiu, Yatao; Li, Zheng; Wang, Zhaoyang; Jiang, Sheng</t>
  </si>
  <si>
    <t>[Yang, Kai; Qiu, Yatao; Jiang, Sheng] CAS, Inst Biomed &amp; Hlth, Lab Regenerat Biol, Guangzhou 510663, Guangdong, Peoples R China; [Yang, Kai; Wang, Zhaoyang] S China Normal Univ, Sch Chem &amp; Environm, Guangzhou 510006, Guangdong, Peoples R China; [Li, Zheng] Methodist Hosp, Res Inst, Houston, TX 77030 USA</t>
  </si>
  <si>
    <t>Jiang, S (reprint author), CAS, Inst Biomed &amp; Hlth, Lab Regenerat Biol, Guangzhou 510663, Guangdong, Peoples R China.</t>
  </si>
  <si>
    <t>3151-3159</t>
  </si>
  <si>
    <t>WOS:000286904400142</t>
  </si>
  <si>
    <t>Ultrasensitive and selective detection of mercury(II) in aqueous solution by polymerase assisted fluorescence amplification</t>
  </si>
  <si>
    <t>Zhu, Xiao; Zhou, Xiaoming; Xing, Da</t>
  </si>
  <si>
    <t>[Xing, Da] S China Normal Univ, MOE Key Lab Laser Life Sci, Guangzhou 510631, Guangdong, Peoples R China; S China Normal Univ, Inst Laser Life Sci, Coll Biophoton, Guangzhou 510631, Guangdong, Peoples R China</t>
  </si>
  <si>
    <t>2666-2669</t>
  </si>
  <si>
    <t>WOS:000296774700001</t>
  </si>
  <si>
    <t>Construction of four 3d-4d/4d complexes based on salen-type schiff base ligands</t>
  </si>
  <si>
    <t>Gong, Xue; Ge, Ying-Ying; Fang, Mao; Gu, Zhi-Gang; Zheng, Sheng-Run; Li, Wei-Shan; Hu, She-Jun; Li, Shu-Bin; Cai, Yue-Peng</t>
  </si>
  <si>
    <t>[Gong, Xue; Ge, Ying-Ying; Gu, Zhi-Gang; Zheng, Sheng-Run; Li, Wei-Shan; Hu, She-Jun; Cai, Yue-Peng] S China Normal Univ, Key Lab Electrochem Technol Energy Storage &amp; Powe, Sch Chem &amp; Environm, Guangdong Higher Educ Inst,Minist Educ,Engn Res C, Guangzhou 510006, Guangdong, Peoples R China; [Fang, Mao; Li, Shu-Bin] S China Normal Univ, Sch Life Sci, Guangzhou 530631, Guangdong, Peoples R China</t>
  </si>
  <si>
    <t>Cai, YP (reprint author), S China Normal Univ, Key Lab Electrochem Technol Energy Storage &amp; Powe, Sch Chem &amp; Environm, Guangdong Higher Educ Inst,Minist Educ,Engn Res C, Guangzhou 510006, Guangdong, Peoples R China.</t>
  </si>
  <si>
    <t>6911-6915</t>
  </si>
  <si>
    <t>WOS:000294591400010</t>
  </si>
  <si>
    <t>Some Results on Atom-Bond Connectivity Index of Graphs</t>
  </si>
  <si>
    <t>Gan, Lu; Hou, Huoquan; Liu, Bolian</t>
  </si>
  <si>
    <t>[Gan, Lu; Hou, Huoquan; Liu, Bolian] S China Normal Univ, Sch Math Sci, Guangzhou 510631, Guangdong, Peoples R China</t>
  </si>
  <si>
    <t>669-680</t>
  </si>
  <si>
    <t>WOS:000287409800039</t>
  </si>
  <si>
    <t>Stereoselective construction of a 5-aza-spiro[2,4]heptane motif via catalytic asymmetric 1,3-dipolar cycloaddition of azomethine ylides and ethyl cyclopropylidene acetate</t>
  </si>
  <si>
    <t>Liu, Tang-Lin; He, Zhao-Lin; Tao, Hai-Yan; Cai, Yue-Peng; Wang, Chun-Jiang</t>
  </si>
  <si>
    <t>[Liu, Tang-Lin; He, Zhao-Lin; Tao, Hai-Yan; Wang, Chun-Jiang] Wuhan Univ, Coll Chem &amp; Mol Sci, Wuhan 430072, Peoples R China; [Cai, Yue-Peng; Wang, Chun-Jiang] Shanghai Inst Organ Chem, Shanghai 200032, Peoples R China; [Cai, Yue-Peng] S China Normal Univ, Sch Chem &amp; Environm, Guangzhou 510006, Guangdong, Peoples R China</t>
  </si>
  <si>
    <t>Wang, CJ (reprint author), Wuhan Univ, Coll Chem &amp; Mol Sci, Wuhan 430072, Peoples R China.</t>
  </si>
  <si>
    <t>cjwang@whu.edu.cn</t>
  </si>
  <si>
    <t>2616-2618</t>
  </si>
  <si>
    <t>WOS:000291074600026</t>
  </si>
  <si>
    <t>A Family of Three-Dimensional Lanthanide-Zinc Heterometal-Organic Frameworks from 4,5-Imidazoledicarboxylate and Oxalate</t>
  </si>
  <si>
    <t>Gu, Zhi-Gang; Fang, Hua-Cai; Yin, Pei-Yi; Tong, Long; Ying, Yin; Hu, She-Jun; Li, Wei-Shan; Cai, Yue-Peng</t>
  </si>
  <si>
    <t>[Gu, Zhi-Gang; Fang, Hua-Cai; Yin, Pei-Yi; Tong, Long; Ying, Yin; Hu, She-Jun; Li, Wei-Shan; Cai, Yue-Peng] S China Normal Univ, Engn Res Ctr Mat &amp; Technol Electrochem Energy Str, Key Lab Electrochem Technol Energy Storage &amp; Powe, Sch Chem &amp; Environm,Guangdong Higher Educ Inst,Mi, Guangzhou 510006, Guangdong, Peoples R China</t>
  </si>
  <si>
    <t>Cai, YP (reprint author), S China Normal Univ, Engn Res Ctr Mat &amp; Technol Electrochem Energy Str, Key Lab Electrochem Technol Energy Storage &amp; Powe, Sch Chem &amp; Environm,Guangdong Higher Educ Inst,Mi, Guangzhou 510006, Guangdong, Peoples R China.</t>
  </si>
  <si>
    <t>2220-2227</t>
  </si>
  <si>
    <t>WOS:000292855700015</t>
  </si>
  <si>
    <t>On the Wiener Polarity Index</t>
  </si>
  <si>
    <t>Liu, Muhuo; Liu, Bolian</t>
  </si>
  <si>
    <t>[Liu, Muhuo] S China Agr Univ, Dept Appl Math, Guangzhou 510642, Guangdong, Peoples R China; [Liu, Muhuo; Liu, Bolian] S China Normal Univ, Sch Math Sci, Guangzhou 510631, Guangdong, Peoples R China</t>
  </si>
  <si>
    <t>Liu, MH (reprint author), S China Agr Univ, Dept Appl Math, Guangzhou 510642, Guangdong, Peoples R China.</t>
  </si>
  <si>
    <t>293-304</t>
  </si>
  <si>
    <t>WOS:000291999100024</t>
  </si>
  <si>
    <t>A Triple Anion Helicate Assembled from a Bis(biurea) Ligand and Phosphate Ions</t>
  </si>
  <si>
    <t>Li, Shaoguang; Jia, Chuandong; Wu, Biao; Luo, Qiong; Huang, Xiaojuan; Yang, Zaiwen; Li, Qian-Shu; Yang, Xiao-Juan</t>
  </si>
  <si>
    <t>[Wu, Biao] NW Univ Xian, Key Lab Synthet &amp; Nat Funct Mol Chem, Minist Educ, Coll Chem &amp; Mat Sci, Xian 710069, Peoples R China; [Li, Shaoguang; Jia, Chuandong; Huang, Xiaojuan; Yang, Zaiwen; Yang, Xiao-Juan] Chinese Acad Sci, Lanzhou Inst Chem Phys, State Key Lab Oxo Synth &amp; Select Oxidat, Lanzhou 730000, Peoples R China; [Luo, Qiong] Beijing Inst Technol, State Key Lab Explos Sci &amp; Technol, Beijing 100081, Peoples R China; [Li, Qian-Shu] S China Normal Univ, Ctr Computat Quantum Chem, Guangzhou 510631, Guangdong, Peoples R China; [Li, Shaoguang; Jia, Chuandong; Yang, Zaiwen] Chinese Acad Sci, Grad Univ, Beijing 100049, Peoples R China</t>
  </si>
  <si>
    <t>Wu, BA (reprint author), NW Univ Xian, Key Lab Synthet &amp; Nat Funct Mol Chem, Minist Educ, Coll Chem &amp; Mat Sci, Xian 710069, Peoples R China.</t>
  </si>
  <si>
    <t>wubiao@nwu.edu.cn; qsli@scnu.edu.cn</t>
  </si>
  <si>
    <t>5720-5723</t>
  </si>
  <si>
    <t>WOS:000296365800031</t>
  </si>
  <si>
    <t>Removal of chromium in electroplating wastewater by nanoscale zero-valent metal with synergistic effect of reduction and immobilization</t>
  </si>
  <si>
    <t>Fang, Zhanqiang; Qiu, Xiuqi; Huang, Ruixiong; Qiu, Xinhong; Li, Mingyu</t>
  </si>
  <si>
    <t>[Fang, Zhanqiang; Qiu, Xiuqi; Huang, Ruixiong; Qiu, Xinhong] S China Normal Univ, Sch Chem &amp; Environm, Guangzhou 510006, Guangdong, Peoples R China; [Li, Mingyu] Jinan Univ, Dept Environm Engn, Guangzhou 510630, Guangdong, Peoples R China</t>
  </si>
  <si>
    <t>224-231</t>
  </si>
  <si>
    <t>WOS:000292479300002</t>
  </si>
  <si>
    <t>New Ligands That Promote Cross-Coupling Reactions between Aryl Halides and Unactivated Arenes</t>
  </si>
  <si>
    <t>Qiu, Yatao; Liu, Yanhan; Yang, Kai; Hong, Wenkun; Li, Zheng; Wang, Zhaoyang; Yao, Zhiyi; Jiang, Sheng</t>
  </si>
  <si>
    <t>[Qiu, Yatao; Liu, Yanhan; Yang, Kai; Hong, Wenkun; Jiang, Sheng] Chinese Acad Sci, Guangzhou Inst Biomed &amp; Hlth, Lab Regenerat Biol, Guangzhou 510530, Guangdong, Peoples R China; [Qiu, Yatao; Yao, Zhiyi] Shanghai Inst Technol, Shanghai 210032, Peoples R China; [Yang, Kai; Hong, Wenkun; Wang, Zhaoyang] S China Normal Univ, Sch Chem &amp; Environm, Guangzhou 510006, Guangdong, Peoples R China; [Li, Zheng] Methodist Hosp, Res Inst, Houston, TX 77030 USA</t>
  </si>
  <si>
    <t>Jiang, S (reprint author), Chinese Acad Sci, Guangzhou Inst Biomed &amp; Hlth, Lab Regenerat Biol, Guangzhou 510530, Guangdong, Peoples R China.</t>
  </si>
  <si>
    <t>3556-3559</t>
  </si>
  <si>
    <t>WOS:000288730400035</t>
  </si>
  <si>
    <t>Reversible Terbium Luminescent Polyelectrolyte Hydrogels for Detection of H2PO4- and HSO4- in Water</t>
  </si>
  <si>
    <t>Tan, Chaoliang; Wang, Qianming</t>
  </si>
  <si>
    <t>[Tan, Chaoliang; Wang, Qianming] S China Normal Univ, Sch Chem &amp; Environm, Guangzhou 510006, Guangdong, Peoples R China</t>
  </si>
  <si>
    <t>2953-2956</t>
  </si>
  <si>
    <t>WOS:000286851700006</t>
  </si>
  <si>
    <t>Degradation of the polybrominated diphenyl ethers by nanoscale zero-valent metallic particles prepared from steel pickling waste liquor</t>
  </si>
  <si>
    <t>Fang, Zhanqiang; Qiu, Xinhong; Chen, Jinhong; Qiu, Xiuqi</t>
  </si>
  <si>
    <t>[Fang, Zhanqiang; Qiu, Xinhong; Chen, Jinhong; Qiu, Xiuqi] S China Normal Univ, Sch Chem &amp; Environm, Guangzhou 510006, Guangdong, Peoples R China</t>
  </si>
  <si>
    <t>lisan408@yahoo.cn</t>
  </si>
  <si>
    <t>34-41</t>
  </si>
  <si>
    <t>WOS:000294503900023</t>
  </si>
  <si>
    <t>Switching of non-helical overcrowded tetrabenzoheptafulvalene derivatives</t>
  </si>
  <si>
    <t>Luo, Jiye; Song, Kesheng; Gu, Feng Long; Miao, Qian</t>
  </si>
  <si>
    <t>[Luo, Jiye; Miao, Qian] Chinese Univ Hong Kong, Dept Chem, Shatin, Hong Kong, Peoples R China; [Song, Kesheng; Gu, Feng Long] S China Normal Univ, Ctr Computat Quantum Chem, Guangzhou 510006, Guangdong, Peoples R China; [Miao, Qian] Chinese Univ Hong Kong, Ctr Novel Funct Mol, Shatin, Hong Kong, Peoples R China</t>
  </si>
  <si>
    <t>2029-2034</t>
  </si>
  <si>
    <t>WOS:000286387600028</t>
  </si>
  <si>
    <t>The construction of coordination networks based on imidazole-based dicarboxylate ligand containing hydroxymethyl group</t>
  </si>
  <si>
    <t>Zheng, Sheng-Run; Cai, Song-Liang; Pan, Mei; Fan, Jun; Tian-Tian, Xiao; Zhang, Wei-Guang</t>
  </si>
  <si>
    <t>[Zheng, Sheng-Run; Cai, Song-Liang; Fan, Jun; Tian-Tian, Xiao; Zhang, Wei-Guang] S China Normal Univ, Sch Chem &amp; Environm, Guangzhou 510006, Guangdong, Peoples R China; [Pan, Mei] Sun Yat Sen Univ, Sch Chem &amp; Chem Engn, State Key Lab Optoelect Mat &amp; Technol, MOE Lab Bioinorgan &amp; Synthet Chem, Guangzhou 510275, Guangdong, Peoples R China</t>
  </si>
  <si>
    <t>883-888</t>
  </si>
  <si>
    <t>WOS:000295602500035</t>
  </si>
  <si>
    <t>Tridentate Lysine-Based Fluorescent Sensor for Hg(II) in Aqueous Solution</t>
  </si>
  <si>
    <t>Chen, Liping; Yang, Liting; Li, Hongwei; Gao, Yang; Deng, Dayi; Wu, Yuqing; Ma, Li-jun</t>
  </si>
  <si>
    <t>[Chen, Liping; Yang, Liting; Deng, Dayi; Ma, Li-jun] S China Normal Univ, Sch Chem &amp; Environm, Guangzhou 510631, Guangdong, Peoples R China; [Li, Hongwei; Gao, Yang; Wu, Yuqing] Jilin Univ, State Key Lab Supramol Struct &amp; Mat, Changchun 130012, Peoples R China</t>
  </si>
  <si>
    <t>Ma, LJ (reprint author), S China Normal Univ, Sch Chem &amp; Environm, Guangzhou 510631, Guangdong, Peoples R China.</t>
  </si>
  <si>
    <t>mlj898021@yahoo.com.cn</t>
  </si>
  <si>
    <t>10028-10032</t>
  </si>
  <si>
    <t>WOS:000288885900109</t>
  </si>
  <si>
    <t>Experimental and Theoretical Investigations of Dimethylacetamide (DMAc) as Electrolyte Stabilizing Additive for Lithium Ion Batteries</t>
  </si>
  <si>
    <t>Xu, Mengqing; Hao, Liansheng; Liu, Yanlin; Li, Weishan; Xing, Lidan; Li, Bin</t>
  </si>
  <si>
    <t>[Xu, Mengqing; Hao, Liansheng; Liu, Yanlin; Li, Weishan; Xing, Lidan; Li, Bin] S China Normal Univ, Sch Chem &amp; Environm, Guangzhou 510006, Guangdong, Peoples R China; [Xu, Mengqing; Hao, Liansheng; Liu, Yanlin; Li, Weishan; Xing, Lidan; Li, Bin] S China Normal Univ, Key Lab Technol Elect Energy Storage &amp; Power Gene, Higher Educ Guangdong Inst, Guangzhou 510006, Guangdong, Peoples R China</t>
  </si>
  <si>
    <t>Xu, MQ (reprint author), S China Normal Univ, Sch Chem &amp; Environm, Guangzhou 510006, Guangdong, Peoples R China.</t>
  </si>
  <si>
    <t>mqxu@scnu.edu.cn; liwsh@scnu.edu.cn</t>
  </si>
  <si>
    <t>6085-6094</t>
  </si>
  <si>
    <t>WOS:000294372700009</t>
  </si>
  <si>
    <t>Highly sensitive detection of clenbuterol using competitive surface-enhanced Raman scattering immunoassay</t>
  </si>
  <si>
    <t>Zhu, Guichi; Hu, Yongjun; Gao, Jiao; Zhong, Liang</t>
  </si>
  <si>
    <t>WOS:000292417200017</t>
  </si>
  <si>
    <t>Structural Diversity of a Series of Mn(II), Cd(II), and Co(II) Complexes with Pyridine Donor Diimide Ligands</t>
  </si>
  <si>
    <t>Li, Guo-Bi; Liu, Jun-Min; Cai, Yue-Peng; Su, Cheng-Yong</t>
  </si>
  <si>
    <t>[Li, Guo-Bi; Liu, Jun-Min; Su, Cheng-Yong] Sun Yat Sen Univ, KLGHEI Environm &amp; Energy Chem, MOE Lab Bioinorgan &amp; Synthet Chem, State Key Lab Optoelect Mat &amp; Technol,Sch Chem &amp;, Guangzhou 510275, Guangdong, Peoples R China; [Cai, Yue-Peng] S China Normal Univ, Sch Chem &amp; Environm,Minist Educ, Engn Res Ctr Mat &amp; Technol Electrochem Energy Sto, Key Lab Electrochem Technol Energy Storage &amp; Powe, Guangzhou 510006, Guangdong, Peoples R China</t>
  </si>
  <si>
    <t>Liu, JM (reprint author), Sun Yat Sen Univ, KLGHEI Environm &amp; Energy Chem, MOE Lab Bioinorgan &amp; Synthet Chem, State Key Lab Optoelect Mat &amp; Technol,Sch Chem &amp;, Guangzhou 510275, Guangdong, Peoples R China.</t>
  </si>
  <si>
    <t>liujunm@mail.sysu.edu.cn; cesscy@mail.sysu.edu.cn</t>
  </si>
  <si>
    <t>2763-2772</t>
  </si>
  <si>
    <t>WOS:000296985100029</t>
  </si>
  <si>
    <t>Optical and electrochemical responses of an anthrax biomarker based on single-walled carbon nanotubes covalently loaded with terbium complexes</t>
  </si>
  <si>
    <t>Tan, Chaoliang; Wang, Qianming; Zhang, Cheng Cheng</t>
  </si>
  <si>
    <t>[Tan, Chaoliang; Wang, Qianming] S China Normal Univ, Sch Chem &amp; Environm, Guangzhou 510006, Guangdong, Peoples R China; [Zhang, Cheng Cheng] Univ Texas SW Med Ctr Dallas, Dept Physiol, Dallas, TX 75390 USA; [Zhang, Cheng Cheng] Univ Texas SW Med Ctr Dallas, Dept Dev Biol, Dallas, TX 75390 USA</t>
  </si>
  <si>
    <t>12521-12523</t>
  </si>
  <si>
    <t>WOS:000292095800025</t>
  </si>
  <si>
    <t>Enantioselective Intramolecular Crossed Rauhut-Currier Reactions through Cooperative Nucleophilic Activation and Hydrogen-Bonding Catalysis: Scope and Mechanistic Insight</t>
  </si>
  <si>
    <t>Wang, Xu-Fan; Peng, Liang; An, Jing; Li, Chao; Yang, Qing-Qing; Lu, Liang-Qiu; Gu, Feng-Long; Xiao, Wen-Jing</t>
  </si>
  <si>
    <t>[Peng, Liang; Gu, Feng-Long] S China Normal Univ, Ctr Computat Quantum Chem, Guangzhou 510009, Guangdong, Peoples R China; [Wang, Xu-Fan; An, Jing; Li, Chao; Yang, Qing-Qing; Lu, Liang-Qiu; Xiao, Wen-Jing] Cent China Normal Univ, Coll Chem, Minist Educ, Key Lab Pesticide &amp; Chem Biol, Wuhan 430079, Hubei, Peoples R China</t>
  </si>
  <si>
    <t>Gu, FL (reprint author), S China Normal Univ, Ctr Computat Quantum Chem, W 55 Zhongshan Rd, Guangzhou 510009, Guangdong, Peoples R China.</t>
  </si>
  <si>
    <t>gu@scnu.edu.cn; wxiao@mail.ccnu.edu.cn</t>
  </si>
  <si>
    <t>6484-6491</t>
  </si>
  <si>
    <t>WOS:000295997000016</t>
  </si>
  <si>
    <t>Hollow CuFe2O4 spheres encapsulated in carbon shells as an anode material for rechargeable lithium-ion batteries</t>
  </si>
  <si>
    <t>Jin, Limin; Qiu, Yongcai; Deng, Hong; Li, Weishan; Li, Hong; Yang, Shihe</t>
  </si>
  <si>
    <t>[Jin, Limin; Deng, Hong; Li, Weishan; Li, Hong] S China Normal Univ, Guangdong Higher Educ Inst, Key Lab Elect Technol Energy Storage &amp; Power Gene, Guangzhou 510006, Guangdong, Peoples R China; [Qiu, Yongcai; Yang, Shihe] Hong Kong Univ Sci &amp; Technol, Dept Chem, Nano Sci &amp; Technol Program, Kowloon, Hong Kong, Peoples R China</t>
  </si>
  <si>
    <t>Deng, H (reprint author), S China Normal Univ, Guangdong Higher Educ Inst, Key Lab Elect Technol Energy Storage &amp; Power Gene, Guangzhou 510006, Guangdong, Peoples R China.</t>
  </si>
  <si>
    <t>dh@scnu.edu.cn; chsyang@ust.hk</t>
  </si>
  <si>
    <t>9127-9132</t>
  </si>
  <si>
    <t>WOS:000295993800006</t>
  </si>
  <si>
    <t>Preparation of spindly CuO micro-particles for photodegradation of dye pollutants under a halogen tungsten lamp</t>
  </si>
  <si>
    <t>Li, Jianpeng; Sun, Fengqiang; Gu, Kaiyuan; Wu, Tianxing; Zhai, Wei; Li, Weishan; Huang, Shufang</t>
  </si>
  <si>
    <t>[Li, Jianpeng; Sun, Fengqiang; Gu, Kaiyuan; Wu, Tianxing; Zhai, Wei; Li, Weishan; Huang, Shufang] S China Normal Univ, Sch Chem &amp; Environm, Guangzhou 510006, Guangdong, Peoples R China; [Sun, Fengqiang] Guangdong Univ, Key Lab Electrochem Technol Energy Storage &amp; Powe, Guangzhou 510006, Guangdong, Peoples R China; [Sun, Fengqiang] S China Normal Univ, Engn Res Ctr Mat &amp; Technol Electrochem Energy Sto, Minist Educ, Guangzhou 510006, Guangdong, Peoples R China</t>
  </si>
  <si>
    <t>APPLIED CATALYSIS A-GENERAL</t>
  </si>
  <si>
    <t>51-58</t>
  </si>
  <si>
    <t>WOS:000293759100048</t>
  </si>
  <si>
    <t>Highly Efficient Synthesis of Phenols by Copper-Catalyzed Hydroxylation of Aryl Iodides, Bromides, and Chlorides</t>
  </si>
  <si>
    <t>Yang, Kai; Li, Zheng; Wang, Zhaoyang; Yao, Zhiyi; Jiang, Sheng</t>
  </si>
  <si>
    <t>[Yang, Kai; Jiang, Sheng] CAS, Guangzhou Inst Biomed &amp; Hlth, Lab Regenerat Biol, Guangzhou 510530, Guangdong, Peoples R China; [Yao, Zhiyi] Shanghai Inst Technol, Shanghai 210032, Peoples R China; [Yang, Kai; Wang, Zhaoyang] S China Normal Univ, Sch Chem &amp; Environm, Guangzhou 510006, Guangdong, Peoples R China; [Li, Zheng] Methodist Hosp, Res Inst, Houston, TX 77030 USA</t>
  </si>
  <si>
    <t>Jiang, S (reprint author), CAS, Guangzhou Inst Biomed &amp; Hlth, Lab Regenerat Biol, Guangzhou 510530, Guangdong, Peoples R China.</t>
  </si>
  <si>
    <t>4340-4343</t>
  </si>
  <si>
    <t>WOS:000297195300020</t>
  </si>
  <si>
    <t>Density Functional Theory Study of the Role of Anions on the Oxidative Decomposition Reaction of Propylene Carbonate</t>
  </si>
  <si>
    <t>Xing, Lidan; Borodin, Oleg; Smith, Grant D.; Li, Weishan</t>
  </si>
  <si>
    <t>[Borodin, Oleg] USA, Res Lab, Electrochem Branch, Adelphi, MD 20783 USA; [Xing, Lidan; Smith, Grant D.] Univ Utah, Dept Mat Sci &amp; Engn, Salt Lake City, UT 84112 USA; [Xing, Lidan; Li, Weishan] S China Normal Univ, Sch Chem &amp; Environm, Guangzhou 510006, Guangdong, Peoples R China; [Li, Weishan] S China Normal Univ, Guangdong Higher Educ Inst, Key Lab Electrochem Technol Energy Storage &amp; Powe, Guangzhou 510006, Guangdong, Peoples R China</t>
  </si>
  <si>
    <t>Borodin, O (reprint author), USA, Res Lab, Electrochem Branch, 2800 Powder Mill Rd, Adelphi, MD 20783 USA.</t>
  </si>
  <si>
    <t>13896-13905</t>
  </si>
  <si>
    <t>WOS:000293105100031</t>
  </si>
  <si>
    <t>Catalytic activity of Fe/SBA-15 for ozonation of dimethyl phthalate in aqueous solution</t>
  </si>
  <si>
    <t>Huang, Ruihuan; Yan, Huihua; Li, Laisheng; Deng, Dayi; Shu, Yuehong; Zhang, Qiuyun</t>
  </si>
  <si>
    <t>[Huang, Ruihuan; Yan, Huihua; Li, Laisheng; Deng, Dayi; Shu, Yuehong; Zhang, Qiuyun] S China Normal Univ, Sch Chem &amp; Environm, Guangzhou 510006, Guangdong, Peoples R China</t>
  </si>
  <si>
    <t>264-271</t>
  </si>
  <si>
    <t>WOS:000300101900019</t>
  </si>
  <si>
    <t>All-Optical Plasmonic Switches Based on Coupled Nano-disk Cavity Structures Containing Nonlinear Material</t>
  </si>
  <si>
    <t>Tao, Jin; Wang, Qi Jie; Huang, Xu Guang</t>
  </si>
  <si>
    <t>[Wang, Qi Jie] Nanyang Technol Univ, Sch Phys &amp; Math Sci, Div Phys &amp; Appl Phys, Nanyang 639798, Singapore; [Tao, Jin; Wang, Qi Jie] Nanyang Technol Univ, Sch Elect &amp; Elect Engn, Div Microelect, Nanyang 639798, Singapore; [Huang, Xu Guang] S China Normal Univ, Guangdong Higher Educ Inst, Key Lab Photon Informat Technol, Guangzhou 510006, Guangdong, Peoples R China</t>
  </si>
  <si>
    <t>Wang, QJ (reprint author), Nanyang Technol Univ, Sch Phys &amp; Math Sci, Div Phys &amp; Appl Phys, Nanyang 639798, Singapore.</t>
  </si>
  <si>
    <t>qjwang@ntu.edu.sg</t>
  </si>
  <si>
    <t>753-759</t>
  </si>
  <si>
    <t>WOS:000295920900026</t>
  </si>
  <si>
    <t>Hierarchical Bi7O9I3 micro/nano-architecture: facile synthesis, growth mechanism, and high visible light photocatalytic performance</t>
  </si>
  <si>
    <t>Xiao, Xin; Zhang, Wei-De</t>
  </si>
  <si>
    <t>[Xiao, Xin; Zhang, Wei-De] S China Univ Technol, Sch Chem &amp; Chem Engn, Guangzhou 510640, Peoples R China; [Xiao, Xin] S China Normal Univ, Sch Chem &amp; Environm, Guangzhou 510006, Guangdong, Peoples R China</t>
  </si>
  <si>
    <t>Xiao, X (reprint author), S China Univ Technol, Sch Chem &amp; Chem Engn, Guangzhou 510640, Peoples R China.</t>
  </si>
  <si>
    <t>1099-1105</t>
  </si>
  <si>
    <t>WOS:000286729300026</t>
  </si>
  <si>
    <t>Highly Efficient Extraction of Sulfate Ions with a Tripodal Hexaurea Receptor</t>
  </si>
  <si>
    <t>Jia, Chuandong; Wu, Biao; Li, Shaoguang; Huang, Xiaojuan; Zhao, Qilong; Li, Qian-Shu; Yang, Xiao-Juan</t>
  </si>
  <si>
    <t>[Wu, Biao] NW Univ Xian, Coll Chem &amp; Mat Sci, Xian 710069, Peoples R China; [Jia, Chuandong; Li, Shaoguang; Huang, Xiaojuan; Zhao, Qilong; Yang, Xiao-Juan] CAS, State Key Lab Oxo Synth &amp; Select Oxidat, Lanzhou Inst Chem Phys, Lanzhou 730000, Peoples R China; [Li, Qian-Shu] S China Normal Univ, Ctr Computat Quantum Chem, Guangzhou 510631, Guangdong, Peoples R China; [Jia, Chuandong; Li, Shaoguang; Zhao, Qilong] Chinese Acad Sci, Grad Univ, Beijing 100049, Peoples R China</t>
  </si>
  <si>
    <t>Wu, BA (reprint author), NW Univ Xian, Coll Chem &amp; Mat Sci, Xian 710069, Peoples R China.</t>
  </si>
  <si>
    <t>486-490</t>
  </si>
  <si>
    <t>WOS:000287284900009</t>
  </si>
  <si>
    <t>Effective removal of antibiotic metronidazole from water by nanoscale zero-valent iron particles</t>
  </si>
  <si>
    <t>Fang, Zhanqiang; Chen, Jinhong; Qiu, Xinhong; Qiu, Xiuqi; Cheng, Wen; Zhu, Licai</t>
  </si>
  <si>
    <t>[Fang, Zhanqiang; Chen, Jinhong; Qiu, Xinhong; Qiu, Xiuqi; Cheng, Wen; Zhu, Licai] S China Normal Univ, Sch Chem &amp; Environm, Guangzhou 510006, Guangdong, Peoples R China</t>
  </si>
  <si>
    <t>lisan408@Yahoo.cn</t>
  </si>
  <si>
    <t>60-67</t>
  </si>
  <si>
    <t>WOS:000289264200011</t>
  </si>
  <si>
    <t>Design of Highly Emissive Polymer Dot Bioconjugates for In Vivo Tumor Targeting</t>
  </si>
  <si>
    <t>Wu, Changfeng; Hansen, Stacey J.; Hou, Qiong; Yu, Jiangbo; Zeigler, Maxwell; Jin, Yuhui; Burnham, Daniel R.; McNeill, Jason D.; Olson, James M.; Chiu, Daniel T.</t>
  </si>
  <si>
    <t>[Wu, Changfeng; Zeigler, Maxwell; Jin, Yuhui; Burnham, Daniel R.; Chiu, Daniel T.] Univ Washington, Dept Chem, Seattle, WA 98195 USA; [Hansen, Stacey J.; Olson, James M.] Fred Hutchinson Canc Res Ctr, Div Clin Res, Seattle, WA 98109 USA; [Yu, Jiangbo; McNeill, Jason D.] Clemson Univ, Dept Chem, Clemson, SC 29634 USA; [Hou, Qiong] S China Normal Univ, Sch Chem &amp; Environm, Guangzhou 510631, Guangdong, Peoples R China</t>
  </si>
  <si>
    <t>Chiu, DT (reprint author), Univ Washington, Dept Chem, Seattle, WA 98195 USA.</t>
  </si>
  <si>
    <t>chiu@chem.washington.edu</t>
  </si>
  <si>
    <t>3430-3434</t>
  </si>
  <si>
    <t>WOS:000313407400009</t>
  </si>
  <si>
    <t>Application of Electrochemiluminescence Assay in Nucleic Acid Detection</t>
  </si>
  <si>
    <t>Zhu Debin; Ma Wenge; Xing Xiaobo</t>
  </si>
  <si>
    <t>[Zhu Debin; Xing Xiaobo] S China Normal Univ, MOE Key Lab Laser Life Sci, Guangzhou 510631, Guangdong, Peoples R China; [Zhu Debin; Xing Xiaobo] S China Normal Univ, Inst Laser Life Sci, Coll Biophoton, Guangzhou 510631, Guangdong, Peoples R China; [Ma Wenge] Guangzhou Nansha Ctr Dis Control &amp; Prevent, Guangzhou 511457, Guangdong, Peoples R China</t>
  </si>
  <si>
    <t>Zhu, DB (reprint author), S China Normal Univ, MOE Key Lab Laser Life Sci, Guangzhou 510631, Guangdong, Peoples R China.</t>
  </si>
  <si>
    <t>zhudb@scnu.edu.cn</t>
  </si>
  <si>
    <t>2367-2373</t>
  </si>
  <si>
    <t>WOS:000311650200019</t>
  </si>
  <si>
    <t>Theoretical Study on the Reaction Mechanisms of CH3O- with O-2(X-3 Sigma(-)(g)) and O-2(a(1)Delta(g))</t>
  </si>
  <si>
    <t>Lin, Hai-xia; Liang, Hai-long; Chen, Guang-hui; Gu, Feng-long; Liu, Wen-guang; Ni, Shao-fei</t>
  </si>
  <si>
    <t>[Lin, Hai-xia; Liang, Hai-long; Chen, Guang-hui; Liu, Wen-guang; Ni, Shao-fei] Shantou Univ, Dept Chem, Guangzhou 515063, Guangdong, Peoples R China; [Gu, Feng-long] S China Normal Univ, Sch Chem &amp; Environm, Key Lab Theoret Chem Environm, Minist Educ, Guangzhou 510006, Guangdong, Peoples R China</t>
  </si>
  <si>
    <t>Chen, GH (reprint author), Shantou Univ, Dept Chem, Guangzhou 515063, Guangdong, Peoples R China.</t>
  </si>
  <si>
    <t>ghchen@stu.edu.cn; gu@scnu.edu.cn</t>
  </si>
  <si>
    <t>11656-11667</t>
  </si>
  <si>
    <t>WOS:000307005300019</t>
  </si>
  <si>
    <t>Emodin voltammetric sensor based on molecularly imprinted polymer membrane-modified electrode using a multiple hydrogen bonds strategy</t>
  </si>
  <si>
    <t>Yu, Zerong; Yang, Jiajian; Zhong, Jinfeng; Wu, Suqin; Xu, Zhiguang; Tang, Youwen</t>
  </si>
  <si>
    <t>[Yu, Zerong; Yang, Jiajian; Zhong, Jinfeng; Wu, Suqin; Xu, Zhiguang; Tang, Youwen] S China Normal Univ, Dept Chem, Guangzhou 510006, Guangdong, Peoples R China</t>
  </si>
  <si>
    <t>tanglab@scun.edu.cn</t>
  </si>
  <si>
    <t>1344-1350</t>
  </si>
  <si>
    <t>WOS:000311927700017</t>
  </si>
  <si>
    <t>Binuclear allyliron carbonyls: Fragile dimers and diverse types of allyl groups</t>
  </si>
  <si>
    <t>Pu, Maoping; Peng, Bin; Li, Qian-shu; Xie, Yaoming; King, R. Bruce</t>
  </si>
  <si>
    <t>[Li, Qian-shu; Xie, Yaoming; King, R. Bruce] Univ Georgia, Dept Chem, Athens, GA 30602 USA; [Xie, Yaoming; King, R. Bruce] Univ Georgia, Ctr Computat Chem, Athens, GA 30602 USA; [Pu, Maoping; Peng, Bin; Li, Qian-shu; King, R. Bruce] S China Normal Univ, Ctr Computat Quantum Chem, MOE Key Lab Theoret Chem Environm, Guangzhou 510631, Guangdong, Peoples R China; [Li, Qian-shu] Beijing Inst Technol, Inst Chem Phys, Beijing 100081, Peoples R China</t>
  </si>
  <si>
    <t>131-139</t>
  </si>
  <si>
    <t>WOS:000312140600005</t>
  </si>
  <si>
    <t>Micro-Raman Spectroscopy Study of Human Pterygium and Conjunctival Melanocytic Nevi</t>
  </si>
  <si>
    <t>Zhuang, Zhengfei; Ke, Xiong; Guo, Zhouyi; Chen, Sijin; Li, Ning</t>
  </si>
  <si>
    <t>[Zhuang, Zhengfei; Guo, Zhouyi; Li, Ning] S China Normal Univ, MOE Key Lab Laser Life Sci, Coll Biophoton, Guangzhou 510631, Guangdong, Peoples R China; [Zhuang, Zhengfei; Guo, Zhouyi; Li, Ning] S China Normal Univ, Lab Photon Chinese Med, Guangzhou 510631, Guangdong, Peoples R China; [Ke, Xiong; Chen, Sijin] So Med Univ, Southern Hosp, Guangzhou, Guangdong, Peoples R China</t>
  </si>
  <si>
    <t>Zhuang, ZF (reprint author), S China Normal Univ, MOE Key Lab Laser Life Sci, Coll Biophoton, Guangzhou 510631, Guangdong, Peoples R China.</t>
  </si>
  <si>
    <t>zhuangzhf@yahoo.com.cn</t>
  </si>
  <si>
    <t>395-398</t>
  </si>
  <si>
    <t>WOS:000310943400024</t>
  </si>
  <si>
    <t>Ligand-directed and solvent-controlled assembly of six novel functional supramolecular metal-organic frameworks</t>
  </si>
  <si>
    <t>Zhao, Xia; Ye, Xiao-Ping; Chang, Li-Mei; Chen, Chu-Jun; Gao, Jin-Ying; Yue, Shan-Tang; Cai, Yue-Peng</t>
  </si>
  <si>
    <t>[Zhao, Xia; Chang, Li-Mei; Chen, Chu-Jun; Gao, Jin-Ying; Yue, Shan-Tang; Cai, Yue-Peng] S China Normal Univ, Sch Chem &amp; Environm, Guangzhou 510006, Guangdong, Peoples R China; [Ye, Xiao-Ping] Huizhou Univ, Dept Chem Engn, Huizhou 516007, Peoples R China</t>
  </si>
  <si>
    <t>96-102</t>
  </si>
  <si>
    <t>WOS:000311179800022</t>
  </si>
  <si>
    <t>Isocyanide versus nitrile ligands and methyl versus trifluoromethyl substituents in metal carbonyl chemistry</t>
  </si>
  <si>
    <t>Wang, Jing; Li, Guoliang; Li, Qian-shu; Xie, Yaoming; King, R. Bruce</t>
  </si>
  <si>
    <t>[Wang, Jing; Li, Guoliang; Li, Qian-shu; King, R. Bruce] S China Normal Univ, MOE Key Lab Theoret Chem Environm, Ctr Computat Quantum Chem, Guangzhou 510631, Guangdong, Peoples R China; [Li, Qian-shu] Beijing Inst Technol, Inst Chem Phys, Beijing 100081, Peoples R China; [Xie, Yaoming; King, R. Bruce] Univ Georgia, Dept Chem, Athens, GA 30602 USA; [Xie, Yaoming; King, R. Bruce] Univ Georgia, Ctr Computat Chem, Athens, GA 30602 USA</t>
  </si>
  <si>
    <t>Li, QS (reprint author), S China Normal Univ, MOE Key Lab Theoret Chem Environm, Ctr Computat Quantum Chem, Guangzhou 510631, Guangdong, Peoples R China.</t>
  </si>
  <si>
    <t>165-172</t>
  </si>
  <si>
    <t>WOS:000312933600077</t>
  </si>
  <si>
    <t>Electrochemical Monitoring of Reduction and Binding of Iron Amyloid-beta Complexes at Boron-Doped Diamond Electrode</t>
  </si>
  <si>
    <t>Zhang, Gang; Huo, Zhaohui; Zhou, Yanli; Zhu, Xiaohua; Wang, Hongru; Liang, Yong; Xu, Maotian</t>
  </si>
  <si>
    <t>[Zhang, Gang; Wang, Hongru] Shanxi Univ Sci &amp; Technol, Coll Resources &amp; Environm, Xian 710021, Peoples R China; [Huo, Zhaohui; Zhu, Xiaohua; Liang, Yong] S China Normal Univ, Dept Chem &amp; Environm, Guangzhou 510631, Guangdong, Peoples R China; [Zhou, Yanli; Xu, Maotian] Shangqiu Normal Univ, Dept Chem, Henan Key Lab Cultivat, Base Nanobiol Analyt Chem, Shangqiu 476000, Peoples R China</t>
  </si>
  <si>
    <t>Zhang, G (reprint author), Shanxi Univ Sci &amp; Technol, Coll Resources &amp; Environm, Xian 710021, Peoples R China.</t>
  </si>
  <si>
    <t>10027-10037</t>
  </si>
  <si>
    <t>WOS:000310425500024</t>
  </si>
  <si>
    <t>Synthesis of 2(5H)-Furanone Derivatives with Bis-1,2,3-triazole Structure</t>
  </si>
  <si>
    <t>Huo Jingpei; Lu Meixiang; Wang Zhaoyang; Li Yizhong</t>
  </si>
  <si>
    <t>[Huo Jingpei; Lu Meixiang; Wang Zhaoyang; Li Yizhong] S China Normal Univ, Sch Chem &amp; Environm, Guangzhou 510006, Guangdong, Peoples R China</t>
  </si>
  <si>
    <t>wangzy@scnu.edu.cn</t>
  </si>
  <si>
    <t>2411-2422</t>
  </si>
  <si>
    <t>WOS:000309862600007</t>
  </si>
  <si>
    <t>Geometry optimization for large systems by the elongation method</t>
  </si>
  <si>
    <t>Liu, Kai; Inerbaev, Talgat; Korchowiec, Jacek; Gu, Feng Long; Aoki, Yuriko</t>
  </si>
  <si>
    <t>[Inerbaev, Talgat; Gu, Feng Long] S China Normal Univ, Sch Chem &amp; Environm, MOE Key Lab Theoret Chem Environm, Guangzhou 510631, Guangdong, Peoples R China; [Aoki, Yuriko] Kyushu Univ, Fac Engn Sci, Dept Mat Sci, Fukuoka 8168580, Japan; [Liu, Kai] Kyushu Univ, Interdisciplinary Grad Sch Engn Sci, Dept Mol &amp; Mat Sci, Fukuoka 8168580, Japan; [Korchowiec, Jacek] Jagiellonian Univ, Fac Chem, Dept Theoret Chem, PL-30060 Krakow, Poland; [Gu, Feng Long; Aoki, Yuriko] Japan Sci &amp; Technol Agcy, CREST, Kawaguchi, Saitama 3320012, Japan</t>
  </si>
  <si>
    <t>Gu, FL (reprint author), S China Normal Univ, Sch Chem &amp; Environm, MOE Key Lab Theoret Chem Environm, Guangzhou 510631, Guangdong, Peoples R China.</t>
  </si>
  <si>
    <t>gu@scnu.edu.cn; aoki.yuriko.397@m.kyushu-u.ac.jp</t>
  </si>
  <si>
    <t>WOS:000309239300003</t>
  </si>
  <si>
    <t>Conformational Preferences of Gas-Phase Helices: Experiment and Theory Struggle to Agree: The Seven-Residue Peptide Ac-Phe-(Ala)5-Lys-H+</t>
  </si>
  <si>
    <t>Xie, Yaoming; Schaefer, Henry F., III; Silaghi-Dumitrescu, Radu; Peng, Bin; Li, Qian-shu; Stearns, Jaime A.; Rizzo, Thomas R.</t>
  </si>
  <si>
    <t>[Xie, Yaoming; Schaefer, Henry F., III] Univ Georgia, Ctr Computat Quantum Chem, Athens, GA 30602 USA; [Silaghi-Dumitrescu, Radu] Univ Babes Bolyai, Dept Chem, R-3400 Cluj Napoca, Romania; [Peng, Bin; Li, Qian-shu] S China Normal Univ, Ctr Computat Quantum Chem, Guangzhou 510631, Guangdong, Peoples R China; [Stearns, Jaime A.; Rizzo, Thomas R.] Ecole Polytech Fed Lausanne, Lab Chim Phys Mol, CH-1015 Lausanne, Switzerland</t>
  </si>
  <si>
    <t>fri@uga.edu</t>
  </si>
  <si>
    <t>12941-12944</t>
  </si>
  <si>
    <t>WOS:000310255500015</t>
  </si>
  <si>
    <t>Theoretical Studies on Structures of Heterometal String Complexes [CuCuM(npa)(4)Cl](+) (M=Pt, Pd, Ni) under the Electric Field</t>
  </si>
  <si>
    <t>Huang Xiao; Tan Ying; Xu Xuan; Xu Zhiguang</t>
  </si>
  <si>
    <t>[Huang Xiao; Tan Ying; Xu Xuan; Xu Zhiguang] S China Normal Univ, Sch Chem &amp; Environm, Guangzhou 510006, Guangdong, Peoples R China; [Xu Xuan; Xu Zhiguang] Minist Educ, Key Lab Theoret Chem Environm, Guangzhou 510006, Guangdong, Peoples R China; [Xu Xuan] Guangdong Univ, Key Lab Electrochem Technol Energy Storage &amp; Powe, Guangzhou 510006, Guangdong, Peoples R China; [Xu Xuan] S China Normal Univ, Minist Educ China, Engn Res Ctr Mat &amp; Technol Electrochem Energy Sto, Guangzhou 510006, Guangdong, Peoples R China</t>
  </si>
  <si>
    <t>Huang, X (reprint author), S China Normal Univ, Sch Chem &amp; Environm, Guangzhou 510006, Guangdong, Peoples R China.</t>
  </si>
  <si>
    <t>1979-1986</t>
  </si>
  <si>
    <t>WOS:000304862900041</t>
  </si>
  <si>
    <t>Synthesis of poly(lactic acid-co-menthol) via direct melt polycondensation and its characterization</t>
  </si>
  <si>
    <t>Mao, Chao-Xu; Luo, Shi-He; Wang, Qun-Fang; Xiong, Jin-Feng; Wang, Zhao-Yang</t>
  </si>
  <si>
    <t>[Mao, Chao-Xu; Luo, Shi-He; Wang, Qun-Fang; Xiong, Jin-Feng; Wang, Zhao-Yang] S China Normal Univ, Sch Chem &amp; Environm, Dept Chem, Guangzhou 510006, Guangdong, Peoples R China</t>
  </si>
  <si>
    <t>Wang, ZY (reprint author), S China Normal Univ, Sch Chem &amp; Environm, Dept Chem, Guangzhou 510006, Guangdong, Peoples R China.</t>
  </si>
  <si>
    <t>E339-E346</t>
  </si>
  <si>
    <t>WOS:000308904400005</t>
  </si>
  <si>
    <t>Which kind of binuclear sandwich-like compound is more stable in M-2(eta(4)-E-4)(2) (M = B, Al, Ga; E = XYZ = BCO, BNN, CBO), the metal centered or the non-metal centered sandwich-like complex?</t>
  </si>
  <si>
    <t>Peng, Aiping; Zhang, Xiuhui; Li, Qianshu; Hu, Haixiang; Ji, Lin</t>
  </si>
  <si>
    <t>[Peng, Aiping; Zhang, Xiuhui] Beijing Inst Technol, Sch Chem, Beijing 100081, Peoples R China; [Peng, Aiping; Zhang, Xiuhui; Li, Qianshu] Beijing Inst Technol, State Key Lab Explos Sci &amp; Technol, Beijing 100081, Peoples R China; [Li, Qianshu] S China Normal Univ, Ctr Computat Quantum Chem, MOE Key Lab Theoret Chem Environm, Guangzhou 510006, Guangdong, Peoples R China; [Hu, Haixiang] Chinese Acad Sci, Inst Rock &amp; Soil Mech, State Key Lab Geomech &amp; Geotech Engn, Wuhan 430071, Hubei, Peoples R China; [Ji, Lin] Capital Normal Univ, Dept Chem, Beijing 100048, Peoples R China</t>
  </si>
  <si>
    <t>Zhang, XH (reprint author), Beijing Inst Technol, Sch Chem, Beijing 100081, Peoples R China.</t>
  </si>
  <si>
    <t>zhangxiuhui@bit.edu.cn; qsli@scnu.edu.cn</t>
  </si>
  <si>
    <t>37-43</t>
  </si>
  <si>
    <t>WOS:000310403500014</t>
  </si>
  <si>
    <t>The Gain Stability and Output Signal-to-noise Ratio Analysis of the Negative Feedback Control in Genetic Circuits</t>
  </si>
  <si>
    <t>Liu, S.; Chen, C.</t>
  </si>
  <si>
    <t>[Liu, S.; Chen, C.] S China Normal Univ, Coll Biophoton, MOE Key Lab Laser Life Sci, Guangzhou 510631, Guangdong, Peoples R China</t>
  </si>
  <si>
    <t>Chen, C (reprint author), S China Normal Univ, Coll Biophoton, MOE Key Lab Laser Life Sci, Laser Bldg,55 Zhongshan Main Rd W, Guangzhou 510631, Guangdong, Peoples R China.</t>
  </si>
  <si>
    <t>liushaofeiyouxiang@yahoo.com.cn; cschen7375@yahoo.com.cn</t>
  </si>
  <si>
    <t>CHEMICAL AND BIOCHEMICAL ENGINEERING QUARTERLY</t>
  </si>
  <si>
    <t>267-276</t>
  </si>
  <si>
    <t>WOS:000308855500015</t>
  </si>
  <si>
    <t>Comparative Study of Time-Correlated Temperature and Back-Scattered Light Intensity for Human Hegu Acupoint and Non-Acupoint Tissue Irradiated by Near-Infrared Laser</t>
  </si>
  <si>
    <t>Zhou Fang; Wei Hua-jiang; Guo Zhou-yi; Li Ang; Yang Ning-ning; Yang Hong-qin; Xie Shu-sen</t>
  </si>
  <si>
    <t>[Zhou Fang; Wei Hua-jiang; Guo Zhou-yi; Li Ang; Yang Ning-ning] S China Normal Univ, MOE Key Lab Laser Life Sci, Guangzhou 510631, Guangdong, Peoples R China; [Zhou Fang; Wei Hua-jiang; Guo Zhou-yi; Li Ang; Yang Ning-ning] S China Normal Univ, Inst Laser Life Sci, Coll Biophoton, Guangzhou 510631, Guangdong, Peoples R China; [Yang Hong-qin; Xie Shu-sen] Fujian Normal Univ, Key Lab Optoelect Sci &amp; Technol Med, Minist Educ, Fuzhou 350007, Peoples R China</t>
  </si>
  <si>
    <t>Guo, ZY (reprint author), S China Normal Univ, MOE Key Lab Laser Life Sci, Guangzhou 510631, Guangdong, Peoples R China.</t>
  </si>
  <si>
    <t>zfscnu0000@163.com; guozhyouyi@yahoo.com.cn</t>
  </si>
  <si>
    <t>2366-2371</t>
  </si>
  <si>
    <t>WOS:000308855500061</t>
  </si>
  <si>
    <t>Automatic Measurement of Physical Parameters of Stellar Spectra Based on the Haar Wavelet Features</t>
  </si>
  <si>
    <t>Lu Yu; Li Chen-lai; Li Xiang-ru</t>
  </si>
  <si>
    <t>[Lu Yu; Li Xiang-ru] S China Normal Univ, Sch Math Sci, Guangzhou 510631, Guangdong, Peoples R China; [Li Chen-lai] Shenzhen Polytech, Dept Comp Engn, Shenzhen 518055, Peoples R China</t>
  </si>
  <si>
    <t>lydw1003@163.com; xiangru.li@gmail.com</t>
  </si>
  <si>
    <t>2583-2586</t>
  </si>
  <si>
    <t>WOS:000308105500019</t>
  </si>
  <si>
    <t>Application of NaClO-treated multiwalled carbon nanotubes as solid phase extraction sorbents for preconcentration of trace 2,4-dichlorophenoxyacetic acid in aqueous samples</t>
  </si>
  <si>
    <t>Lu, Ping; Deng, Dayi; Ni, Xiaodan</t>
  </si>
  <si>
    <t>[Lu, Ping; Deng, Dayi] S China Normal Univ, Sch Chem &amp; Environm, Guangzhou 510631, Guangdong, Peoples R China; [Ni, Xiaodan] Shantou Univ, Coll Engn, Shantou, Guangdong, Peoples R China</t>
  </si>
  <si>
    <t>Deng, DY (reprint author), S China Normal Univ, Sch Chem &amp; Environm, Guangzhou 510631, Guangdong, Peoples R China.</t>
  </si>
  <si>
    <t>ddeng@alumni.princeton.edu</t>
  </si>
  <si>
    <t>2307-2312</t>
  </si>
  <si>
    <t>WOS:000307899900051</t>
  </si>
  <si>
    <t>A glassy carbon electrode modified with electrochemically reduced graphene for simultaneous determination of guanine and adenine</t>
  </si>
  <si>
    <t>Zhu, Xiaohua; Zeng, Lixuan; Xu, Maotian; Liang, Yong; Nan, Junmin</t>
  </si>
  <si>
    <t>[Zhu, Xiaohua; Zeng, Lixuan; Liang, Yong; Nan, Junmin] S China Normal Univ, Sch Chem &amp; Environm, Guangzhou 510006, Guangdong, Peoples R China; [Xu, Maotian] Shangqiu Normal Univ, Henan Key Lab Cultivat Base Nanobiol Analyt Chem, Dept Chem, Shangqiu 476000, Peoples R China</t>
  </si>
  <si>
    <t>Liang, Y (reprint author), S China Normal Univ, Sch Chem &amp; Environm, Guangzhou 510006, Guangdong, Peoples R China.</t>
  </si>
  <si>
    <t>2935-2939</t>
  </si>
  <si>
    <t>WOS:000307980800045</t>
  </si>
  <si>
    <t>Synthesis and Electrochemical Characteristics of an Orthorhombic LiMnO2 Cathode Material Modified With Poly(Vinyl-Pyrrolidone) for Lithium Ion Batteries</t>
  </si>
  <si>
    <t>Liu, Cong; Nan, Junmin; Zuo, Xiaoxi; Xiao, Xin; Shu, Dong</t>
  </si>
  <si>
    <t>[Liu, Cong; Nan, Junmin; Zuo, Xiaoxi; Xiao, Xin; Shu, Dong] S China Normal Univ, Sch Chem &amp; Environm, Guangzhou 510006, Guangdong, Peoples R China</t>
  </si>
  <si>
    <t>Liu, C (reprint author), S China Normal Univ, Sch Chem &amp; Environm, Guangzhou 510006, Guangdong, Peoples R China.</t>
  </si>
  <si>
    <t>7152-7164</t>
  </si>
  <si>
    <t>WOS:000308054400021</t>
  </si>
  <si>
    <t>Electropolymerization of graphene and 5-[o-(4-Bromine amyloxy) phenyl]-10,15,20-triphenylporphrin (o-BrPETPP) composite film electrode for the electrocatalytic oxidation of indirubin</t>
  </si>
  <si>
    <t>Zhu, Xiaohua; Jiao, Qifang; Zhang, Chuyi; Zuo, Xiaoxi; Xiao, Xin; Liang, Yong; Nan, Junmin</t>
  </si>
  <si>
    <t>[Zhu, Xiaohua; Jiao, Qifang; Zhang, Chuyi; Zuo, Xiaoxi; Xiao, Xin; Liang, Yong; Nan, Junmin] S China Normal Univ, Sch Chem &amp; Environm, Guangzhou 510006, Guangdong, Peoples R China</t>
  </si>
  <si>
    <t>Nan, JM (reprint author), S China Normal Univ, Sch Chem &amp; Environm, Guangzhou 510006, Guangdong, Peoples R China.</t>
  </si>
  <si>
    <t>133-138</t>
  </si>
  <si>
    <t>WOS:000306854100012</t>
  </si>
  <si>
    <t>Photochemical construction of nanoporous polymer microspheres in Cu/Cu2O nanoparticle suspensions</t>
  </si>
  <si>
    <t>Wu, Tianxing; Sun, Fengqiang; Chen, Wei; Zhu, Zhimin; Min, Zhilin; Li, Weishan</t>
  </si>
  <si>
    <t>[Wu, Tianxing; Sun, Fengqiang; Chen, Wei; Zhu, Zhimin; Min, Zhilin; Li, Weishan] S China Normal Univ, Sch Chem &amp; Environm, Guangzhou 510006, Guangdong, Peoples R China; [Sun, Fengqiang] Guangdong Higher Educ Inst, Exhibit Base Prod Study &amp; Res New Polymer Mat &amp; P, Guangzhou, Guangdong, Peoples R China; [Sun, Fengqiang] S China Normal Univ, Key Lab Theoret Chem Environm, Minist Educ, Guangzhou 510006, Guangdong, Peoples R China</t>
  </si>
  <si>
    <t>COLLOID AND POLYMER SCIENCE</t>
  </si>
  <si>
    <t>1327-1331</t>
  </si>
  <si>
    <t>WOS:000310664000031</t>
  </si>
  <si>
    <t>An Erbium-Doped Fiber Laser for Gas Sensing Using an Optical Interference C2H2 Gas Filter</t>
  </si>
  <si>
    <t>Zhou, Haojiang; Lu, Qiang; Guo, Kaikai; Gong, Jianmin; Yan, Chunsheng</t>
  </si>
  <si>
    <t>[Zhou, Haojiang; Lu, Qiang; Guo, Kaikai; Yan, Chunsheng] Zhejiang Univ, State Key Lab Modern Opt Instrumentat, Ctr Opt &amp; Elect Res, JORCEP,KTH LU ZJU Joint Res Ctr Photon,ZJU, Hangzhou 310058, Zhejiang, Peoples R China; [Zhou, Haojiang; Lu, Qiang; Guo, Kaikai; Yan, Chunsheng] SCNU, ZJU SCNU Joint Res Ctr Photon, Zhejiang Prov Key Lab Sensing Technol, Guangzhou 510006, Guangdong, Peoples R China; [Gong, Jianmin] Virginia Tech, Bradley Dept Elect &amp; Comp Engn, Blacksburg, VA 24061 USA</t>
  </si>
  <si>
    <t>Yan, CS (reprint author), Zhejiang Univ, State Key Lab Modern Opt Instrumentat, Ctr Opt &amp; Elect Res, JORCEP,KTH LU ZJU Joint Res Ctr Photon,ZJU, Hangzhou 310058, Zhejiang, Peoples R China.</t>
  </si>
  <si>
    <t>yancs@zju.edu.cn</t>
  </si>
  <si>
    <t>SENSOR LETTERS</t>
  </si>
  <si>
    <t>1480-1484</t>
  </si>
  <si>
    <t>WOS:000307429700009</t>
  </si>
  <si>
    <t>Effects of Indocyanine Green on Near-Infrared Optical Properties and Optical Coherence Tomographic Image of Cerebral Blood Vessel in Vivo in Rats</t>
  </si>
  <si>
    <t>Wang Cui-ping; Zeng Chang-chun; Guan Xiao-yue; Zhu Zhi-rong; Liu Song-hao</t>
  </si>
  <si>
    <t>[Wang Cui-ping; Zeng Chang-chun; Guan Xiao-yue; Zhu Zhi-rong; Liu Song-hao] S China Normal Univ, Key Lab Laser Life Sci, Coll Biophoton, Minist Educ, Guangzhou 510631, Guangdong, Peoples R China; [Liu Song-hao] S China Normal Univ, Sch Informat &amp; Optoelect Sci &amp; Engn, Guangzhou 510631, Guangdong, Peoples R China</t>
  </si>
  <si>
    <t>Zeng, CC (reprint author), S China Normal Univ, Key Lab Laser Life Sci, Coll Biophoton, Minist Educ, Guangzhou 510631, Guangdong, Peoples R China.</t>
  </si>
  <si>
    <t>ydwangcuiping@163.com; gzzysys@scnu.edu.cn</t>
  </si>
  <si>
    <t>1766-1770</t>
  </si>
  <si>
    <t>WOS:000306614900003</t>
  </si>
  <si>
    <t>Construction of one 2-D pillared-chained dysprosium-organic framework based on 3,4-quinolinedicarboxylic acid</t>
  </si>
  <si>
    <t>Wang, Ming-Fang; Su, Jing-Qiong; Peng, Hui-Ming; Jia, Hong-Yang; Zhan, Qing-Guang; Jin, Hong-Guang; Chen, Jin-Hao; Cai, Yue-Peng</t>
  </si>
  <si>
    <t>[Wang, Ming-Fang; Su, Jing-Qiong; Peng, Hui-Ming; Jia, Hong-Yang; Zhan, Qing-Guang; Jin, Hong-Guang; Chen, Jin-Hao; Cai, Yue-Peng] S China Normal Univ, Sch Chem &amp; Environm,Minist Educ, Key Lab Technol Electrochem Energy Storage &amp; Powe, Engn Res Ctr Mat &amp; Technol Electrochem Energy Sto, Guangzhou 510006, Guangdong, Peoples R China</t>
  </si>
  <si>
    <t>Cai, YP (reprint author), S China Normal Univ, Sch Chem &amp; Environm,Minist Educ, Key Lab Technol Electrochem Energy Storage &amp; Powe, Engn Res Ctr Mat &amp; Technol Electrochem Energy Sto, Guangzhou 510006, Guangdong, Peoples R China.</t>
  </si>
  <si>
    <t>8-11</t>
  </si>
  <si>
    <t>WOS:000306614900045</t>
  </si>
  <si>
    <t>Self-assembly of two 3D microPorous coordination polymers based on 2-oxynicotinate and oxalate ligands</t>
  </si>
  <si>
    <t>Chen, Hao-Zhao; Rong, Jian-Xiong; Lin, Jing-Jun; Cai, Xia; Cai, Song-Liang; Zeng, Rong-Hua; Zheng, Sheng-Run</t>
  </si>
  <si>
    <t>[Chen, Hao-Zhao; Rong, Jian-Xiong; Lin, Jing-Jun; Cai, Xia; Cai, Song-Liang; Zeng, Rong-Hua; Zheng, Sheng-Run] S China Normal Univ, Sch Chem &amp; Environm, Guangzhou 510006, Guangdong, Peoples R China; [Zeng, Rong-Hua] S China Normal Univ, Key Lab Electrochem Technol Energy Storage &amp; Powe, Guangdong Higher Educ Inst, Guangzhou 510006, Guangdong, Peoples R China; [Zeng, Rong-Hua] S China Normal Univ, Minist Educ, Engn Res Ctr Mat &amp; Technol Electrochem Energy Sto, Guangzhou 510006, Guangdong, Peoples R China</t>
  </si>
  <si>
    <t>zrh321@yahoo.com.cn; zhengshengrun@yahoo.com.cn</t>
  </si>
  <si>
    <t>178-181</t>
  </si>
  <si>
    <t>WOS:000306796500073</t>
  </si>
  <si>
    <t>Sensitivity of a Label-Free Guided-Mode Resonant Optical Biosensor with Different Modes</t>
  </si>
  <si>
    <t>Wang, Qi; Zhang, Dawei; Yang, Huiyin; Tao, Chunxian; Huang, Yuanshen; Zhuang, Songlin; Mei, Ting</t>
  </si>
  <si>
    <t>[Wang, Qi; Zhang, Dawei; Yang, Huiyin; Tao, Chunxian; Huang, Yuanshen; Zhuang, Songlin] Univ Shanghai Sci &amp; Technol, Engn Res Ctr Opt Instruments &amp; Syst, Minist Educ, Shanghai Key Lab Modern Opt Syst, Shanghai 200093, Peoples R China; [Mei, Ting] S China Normal Univ, Lab Nanophoton Funct Mat &amp; Devices, Inst Optoelect Mat &amp; Technol, Guangzhou 510631, Guangdong, Peoples R China</t>
  </si>
  <si>
    <t>Zhang, DW (reprint author), Univ Shanghai Sci &amp; Technol, Engn Res Ctr Opt Instruments &amp; Syst, Minist Educ, Shanghai Key Lab Modern Opt Syst, 516 Jungong Rd, Shanghai 200093, Peoples R China.</t>
  </si>
  <si>
    <t>shelly3030@163.com; dwzhang@usst.edu.cn; yanghuiying2352@sina.com; chxtao@live.com; hyshyq@sina.com; slzhuangx@yahoo.com.cn; ting.mei@ieee.org</t>
  </si>
  <si>
    <t>9791-9799</t>
  </si>
  <si>
    <t>WOS:000305923100012</t>
  </si>
  <si>
    <t>The Cr-Cr Bonding Character of Metal String Complexes [Cr-3(dpa)(4)LL '] (dpa=dipyridylamide; L, L '=Cl, BF4, CCPh)</t>
  </si>
  <si>
    <t>Ma Hua-Xuan; Zheng Yan-Ling; Zhan Yi-Shi; Tan Ying; Huang Xiao; Peng Qi; Xu Xuan</t>
  </si>
  <si>
    <t>[Ma Hua-Xuan; Zheng Yan-Ling; Zhan Yi-Shi; Tan Ying; Huang Xiao; Peng Qi; Xu Xuan] S China Normal Univ, Sch Chem &amp; Environm, Guangzhou 510006, Guangdong, Peoples R China; [Xu Xuan] Minist Educ, Key Lab Theoret Chem Environm, Guangzhou 510006, Guangdong, Peoples R China; [Xu Xuan] Guangdong Univ, Key Lab Electrochem Technol Energy Storage &amp; Powe, Guangzhou 510006, Guangdong, Peoples R China; [Xu Xuan] S China Normal Univ, Engn Res Ctr Mat &amp; Technol Electrochem Energy Str, Minist Educ, Guangzhou 510006, Guangdong, Peoples R China</t>
  </si>
  <si>
    <t>1637-1644</t>
  </si>
  <si>
    <t>WOS:000305919500020</t>
  </si>
  <si>
    <t>Theoretical study of the mechanisms and rate constants on the reaction of H2CNH with O(P-3)</t>
  </si>
  <si>
    <t>Gong, Shida; Wang, Chaoyang; Li, Qianshu</t>
  </si>
  <si>
    <t>[Gong, Shida; Wang, Chaoyang; Li, Qianshu] S China Normal Univ, Ctr Computat Quantum Chem, MOE Key Lab Theoret Chem Environm, Guangzhou 510006, Guangdong, Peoples R China</t>
  </si>
  <si>
    <t>Wang, CY (reprint author), S China Normal Univ, Ctr Computat Quantum Chem, MOE Key Lab Theoret Chem Environm, Guangzhou 510006, Guangdong, Peoples R China.</t>
  </si>
  <si>
    <t>szwang@yahoo.cn; Qsli@scnu.edu.cn</t>
  </si>
  <si>
    <t>141-149</t>
  </si>
  <si>
    <t>WOS:000305492700009</t>
  </si>
  <si>
    <t>Preparation and Chiral Separation of a Novel Immobilized Cellulose-Based Chiral Stationary Phase in High-Performance Liquid Chromatography</t>
  </si>
  <si>
    <t>Peng, Gui Ming; Wu, Su Qin; Fang, Zhi Li; Zhang, Wei Guang; Zhang, Zhen Bin; Fan, Jun; Zheng, Sheng Run; Wu, Shang Sen; Ng, Siu Choon</t>
  </si>
  <si>
    <t>[Peng, Gui Ming; Wu, Su Qin; Fang, Zhi Li; Zhang, Wei Guang; Zhang, Zhen Bin; Fan, Jun; Zheng, Sheng Run; Wu, Shang Sen; Ng, Siu Choon] S China Normal Univ, Sch Chem &amp; Environm, Guangzhou 510006, Guangdong, Peoples R China; [Ng, Siu Choon] Nanyang Technol Univ, Div Chem &amp; Biomol Engn, Singapore 637459, Singapore</t>
  </si>
  <si>
    <t>JOURNAL OF CHROMATOGRAPHIC SCIENCE</t>
  </si>
  <si>
    <t>516-522</t>
  </si>
  <si>
    <t>WOS:000306869400010</t>
  </si>
  <si>
    <t>Studies on the Complexation of di-Amide Based Macrocycles with Pyridine N-oxides</t>
  </si>
  <si>
    <t>Yang Dengke; Zeng Zhijian; Chen Mujuan; Pan Shaowu; Yang Yu; Li Mei; Lei Chunyan; Jiang Lasheng</t>
  </si>
  <si>
    <t>[Yang Dengke; Chen Mujuan; Pan Shaowu; Yang Yu; Li Mei; Lei Chunyan; Jiang Lasheng] S China Normal Univ, Sch Chem &amp; Environm, Guangzhou 510006, Guangdong, Peoples R China; [Zeng Zhijian] S China Normal Univ, Res Resources Ctr, Guangzhou 510006, Guangdong, Peoples R China</t>
  </si>
  <si>
    <t>Yang, DK (reprint author), S China Normal Univ, Sch Chem &amp; Environm, Guangzhou 510006, Guangdong, Peoples R China.</t>
  </si>
  <si>
    <t>jiang6128@yahoo.com</t>
  </si>
  <si>
    <t>1385-1393</t>
  </si>
  <si>
    <t>WOS:000305665800068</t>
  </si>
  <si>
    <t>Hydrothermal syntheses and crystal structures of a series of 3d-4f heterometallic tetrazole-based coordination polymers</t>
  </si>
  <si>
    <t>Liang, Li; Li, Guizhu; Sun, Lin; Lan, Guoqiang; Zhang, Limin; Yang, Chengfeng; Ma, Yingzhao; Deng, Hong</t>
  </si>
  <si>
    <t>[Liang, Li; Li, Guizhu; Sun, Lin; Lan, Guoqiang; Zhang, Limin; Yang, Chengfeng; Ma, Yingzhao; Deng, Hong] S China Normal Univ, Key Lab Theoret Chem Environm, Sch Chem &amp; Environm, Minist Educ, Guangzhou 510006, Guangdong, Peoples R China</t>
  </si>
  <si>
    <t>Deng, H (reprint author), S China Normal Univ, Key Lab Theoret Chem Environm, Sch Chem &amp; Environm, Minist Educ, Guangzhou 510006, Guangdong, Peoples R China.</t>
  </si>
  <si>
    <t>295-298</t>
  </si>
  <si>
    <t>WOS:000305565900022</t>
  </si>
  <si>
    <t>A Novel Zinc(II)-Organic Coordination Framework Involving in situ Tetrazole Ligand Synthesis: Crystal Structure and Luminescent Properties</t>
  </si>
  <si>
    <t>Sun, Lin; Li, Gui-Zhu; Xu, Mei-Hua; Li, Xiao-Jian; Li, Jian-Rong; Deng, Hong</t>
  </si>
  <si>
    <t>[Sun, Lin; Li, Gui-Zhu; Xu, Mei-Hua; Li, Xiao-Jian; Li, Jian-Rong; Deng, Hong] S China Normal Univ, Sch Chem &amp; Environm, Key Lab Theoret Chem Environm Educ, Guangzhou 510006, Guangdong, Peoples R China</t>
  </si>
  <si>
    <t>Deng, H (reprint author), S China Normal Univ, Sch Chem &amp; Environm, Key Lab Theoret Chem Environm Educ, Guangzhou 510006, Guangdong, Peoples R China.</t>
  </si>
  <si>
    <t>1200-1203</t>
  </si>
  <si>
    <t>WOS:000305295200012</t>
  </si>
  <si>
    <t>Total Synthesis, Absolute Configuration, and Biological Activity of Xyloallenoide A</t>
  </si>
  <si>
    <t>Wang, San-Yong; Xu, Zhong-Liang; Wang, Hui; Li, Chun-Rong; Fu, Li-Wu; Pang, Ji-Yan; Li, Jing; She, Zhi-Gang; Lin, Yong-Cheng</t>
  </si>
  <si>
    <t>[Wang, San-Yong; Fu, Li-Wu; Pang, Ji-Yan; Li, Jing; She, Zhi-Gang; Lin, Yong-Cheng] Sun Yat Sen Univ, Sch Chem &amp; Chem Engn, Guangzhou 510275, Guangdong, Peoples R China; [Xu, Zhong-Liang; Wang, Hui] S China Normal Univ, Sch Chem &amp; Environm, Guangzhou 510006, Guangdong, Peoples R China; [Wang, San-Yong; Li, Chun-Rong] Guangdong Food Ind Inst, Guangzhou 510308, Guangdong, Peoples R China</t>
  </si>
  <si>
    <t>Lin, YC (reprint author), Sun Yat Sen Univ, Sch Chem &amp; Chem Engn, 135 Xingang W Rd, Guangzhou 510275, Guangdong, Peoples R China.</t>
  </si>
  <si>
    <t>ceslyc@mail.sysu.edu.cn</t>
  </si>
  <si>
    <t>973-982</t>
  </si>
  <si>
    <t>WOS:000304621400012</t>
  </si>
  <si>
    <t>Are formal oxidation states above one viable in cyclopentadienylcopper cyanides?</t>
  </si>
  <si>
    <t>Wang, Congzhi; Zhang, Xiuhui; Li, Qian-shu; Xie, Yaoming; King, R. Bruce; Schaefer, Henry F., III</t>
  </si>
  <si>
    <t>[Wang, Congzhi; Zhang, Xiuhui] Beijing Inst Technol, Key Lab Cluster Sci, Minist Educ China, Dept Chem, Beijing 100081, Peoples R China; [Li, Qian-shu] Beijing Inst Technol, Inst Chem Phys, Beijing 100081, Peoples R China; [Li, Qian-shu] S China Normal Univ, Ctr Computat Quantum Chem, Sch Chem &amp; Environm, Guangzhou 510631, Guangdong, Peoples R China; [Xie, Yaoming; King, R. Bruce; Schaefer, Henry F., III] Univ Georgia, Dept Chem, Athens, GA 30606 USA; [Xie, Yaoming; King, R. Bruce; Schaefer, Henry F., III] Univ Georgia, Ctr Computat Chem, Athens, GA 30606 USA</t>
  </si>
  <si>
    <t>Zhang, XH (reprint author), Beijing Inst Technol, Key Lab Cluster Sci, Minist Educ China, Dept Chem, Beijing 100081, Peoples R China.</t>
  </si>
  <si>
    <t>zhangxiuhui@bit.edu.cn; rbking@chem.uga.edu</t>
  </si>
  <si>
    <t>JOURNAL OF MOLECULAR MODELING</t>
  </si>
  <si>
    <t>2387-2398</t>
  </si>
  <si>
    <t>WOS:000303843000009</t>
  </si>
  <si>
    <t>A novel hydroquinidine imprinted microsphere using a chirality-matching N-Acryloyl-L-phenylalanine monomer for recognition of cinchona alkaloids</t>
  </si>
  <si>
    <t>Zhou, Qi; He, Jing; Tang, Youwen; Xu, Zhiguang; Li, He; Kang, Chengcheng; Jiang, Jiabing</t>
  </si>
  <si>
    <t>[Zhou, Qi; He, Jing; Tang, Youwen; Xu, Zhiguang; Li, He; Kang, Chengcheng; Jiang, Jiabing] S China Normal Univ, MOE Key Lab Laser Life Sci, Guangzhou 516031, Guangdong, Peoples R China; [Zhou, Qi; He, Jing; Tang, Youwen; Xu, Zhiguang; Li, He; Kang, Chengcheng; Jiang, Jiabing] S China Normal Univ, Dept Chem, Guangzhou 510006, Guangdong, Peoples R China</t>
  </si>
  <si>
    <t>Tang, YW (reprint author), S China Normal Univ, MOE Key Lab Laser Life Sci, Guangzhou 516031, Guangdong, Peoples R China.</t>
  </si>
  <si>
    <t>WOS:000304045600014</t>
  </si>
  <si>
    <t>A Facile Synthesis of Enantiomerically Pure (R)-6-Arylbinols</t>
  </si>
  <si>
    <t>Wang Wenling; Long Yuhua; Zou Zhifu; Yang Dingqiqo</t>
  </si>
  <si>
    <t>[Wang Wenling; Long Yuhua; Zou Zhifu; Yang Dingqiqo] S China Normal Univ, Sch Chem &amp; Environm, Guangzhou 510006, Guangdong, Peoples R China</t>
  </si>
  <si>
    <t>1092-1096</t>
  </si>
  <si>
    <t>WOS:000303437600006</t>
  </si>
  <si>
    <t>Synthesis and supramolecular networks of 5,6-dioxo-1,10-phenanthroline-2,9-dicarboxylic acid dihydrate and its first coordination compound cis-diaquachlorido(5,6-dioxo-1,10-phenanthroline-2,9-dicarboxylic acid-kappa O-4(2),N,N ',O-9)manganese(II) chloride dihydrate</t>
  </si>
  <si>
    <t>Jin, Shuang; Wen, Mei-Feng; Liu, Lu-Fang; Gao, Ming-Juan; Wu, Jian-Zhong</t>
  </si>
  <si>
    <t>[Jin, Shuang; Wen, Mei-Feng; Liu, Lu-Fang; Gao, Ming-Juan; Wu, Jian-Zhong] S China Normal Univ, Sch Chem &amp; Environm, Guangzhou 510006, Guangdong, Peoples R China</t>
  </si>
  <si>
    <t>M135-M138</t>
  </si>
  <si>
    <t>WOS:000303691300004</t>
  </si>
  <si>
    <t>Synthesis, Characterization and Relaxation Property of Oligomeric Gadolinium Complex Based on Amide Derivetives of DTPA</t>
  </si>
  <si>
    <t>Hao Zhi-Feng; Wu Ya-Hong; Wang Zhao-Yang; Huang Zhuo-Liang; Yu Jian; Yu Lin</t>
  </si>
  <si>
    <t>[Hao Zhi-Feng; Wu Ya-Hong; Huang Zhuo-Liang; Yu Jian; Yu Lin] Guangdong Univ Technol, Fac Chem Engn &amp; Light Ind, Guangzhou 510006, Guangdong, Peoples R China; [Wang Zhao-Yang] S China Normal Univ, Sch Chem &amp; Environm, Guangzhou 510006, Guangdong, Peoples R China</t>
  </si>
  <si>
    <t>Hao, ZF (reprint author), Guangdong Univ Technol, Fac Chem Engn &amp; Light Ind, Guangzhou 510006, Guangdong, Peoples R China.</t>
  </si>
  <si>
    <t>haozhifeng3377@163.com</t>
  </si>
  <si>
    <t>663-667</t>
  </si>
  <si>
    <t>WOS:000304413000025</t>
  </si>
  <si>
    <t>Electrochemical Monitoring of the Interaction of Cu(II) with Amyloid-B Peptides on Boron-Doped Diamond Electrode</t>
  </si>
  <si>
    <t>Zhou, Yanli; Huo, Zhaohui; Zhu, Xu; Zhu, Xiaohua; Xu, Maotian; Liang, Yong</t>
  </si>
  <si>
    <t>[Zhou, Yanli; Zhu, Xu; Xu, Maotian] Shangqiu Normal Univ, Henan Key Lab Cultivat Base Nanobiol Analyt Chem, Dept Chem, Shangqiu 476000, Peoples R China; [Huo, Zhaohui; Zhu, Xiaohua; Liang, Yong] S China Normal Univ, Dept Chem &amp; Environm, Guangzhou 510631, Guangdong, Peoples R China</t>
  </si>
  <si>
    <t>Zhou, YL (reprint author), Shangqiu Normal Univ, Henan Key Lab Cultivat Base Nanobiol Analyt Chem, Dept Chem, Shangqiu 476000, Peoples R China.</t>
  </si>
  <si>
    <t>xumaotian@sqnc.edu.cn; liangy@scnu.edu.cn</t>
  </si>
  <si>
    <t>3089-3101</t>
  </si>
  <si>
    <t>WOS:000302764400012</t>
  </si>
  <si>
    <t>Reaction Mechanism of 1,4-Dimethoxy Benzene as an Overcharge Protection Additive</t>
  </si>
  <si>
    <t>Li Tian-Tian; Wang Chao-Yang; Xing Li-Dan; Li Wei-Shan; Peng Bin; Xu Meng-Qing; Gu Feng-Long; Hu She-Jun</t>
  </si>
  <si>
    <t>[Li Tian-Tian; Wang Chao-Yang; Xing Li-Dan; Li Wei-Shan; Peng Bin; Xu Meng-Qing; Gu Feng-Long; Hu She-Jun] S China Normal Univ, Sch Chem &amp; Environm, Guangzhou 510006, Guangdong, Peoples R China; [Li Wei-Shan; Xu Meng-Qing; Gu Feng-Long; Hu She-Jun] S China Normal Univ, Key Lab Electrochem Technol Energy Storage &amp; Powe, Guangdong Higher Educ Inst, Guangzhou 510006, Guangdong, Peoples R China; [Li Wei-Shan; Xu Meng-Qing; Gu Feng-Long; Hu She-Jun] S China Normal Univ, Minist Educ, Engn Res Ctr Mat &amp; Technol Electrochem Energy Sto, Guangzhou 510006, Guangdong, Peoples R China</t>
  </si>
  <si>
    <t>818-822</t>
  </si>
  <si>
    <t>WOS:000299335900025</t>
  </si>
  <si>
    <t>A theoretical study of the dependence of the ASxSi6-x cluster structures and properties on composition</t>
  </si>
  <si>
    <t>Gao, Aimei; Li, Guoliang; Finlow, David; Chen, Hongyu; Li, Qian-Shu</t>
  </si>
  <si>
    <t>[Finlow, David; Chen, Hongyu] Guangdong Higher Educ Inst, Base Prod Educ &amp; Res Energy Storage &amp; Power Batte, Guangzhou 510006, Guangdong, Peoples R China; [Gao, Aimei; Li, Guoliang; Li, Qian-Shu] S China Normal Univ, Ctr Computat Quantum Chem, Guangzhou 510006, Guangdong, Peoples R China; [Gao, Aimei; Li, Guoliang; Li, Qian-Shu] S China Normal Univ, Sch Chem &amp; Environm, Guangzhou 510006, Guangdong, Peoples R China; [Finlow, David; Chen, Hongyu] S China Normal Univ, Minist Educ, Engn Res Ctr Mat &amp; Technol Electrochem Energy Sto, Guangzhou 510006, Guangdong, Peoples R China</t>
  </si>
  <si>
    <t>Chen, HY (reprint author), Guangdong Higher Educ Inst, Base Prod Educ &amp; Res Energy Storage &amp; Power Batte, Guangzhou 510006, Guangdong, Peoples R China.</t>
  </si>
  <si>
    <t>1499-1506</t>
  </si>
  <si>
    <t>WOS:000304205700009</t>
  </si>
  <si>
    <t>Construction of Novel Terbium Green Emissive Gels and Their Unique Thermal Degradation Processes</t>
  </si>
  <si>
    <t>Li, Yan; Wang, Qianming; Cai, Weisheng</t>
  </si>
  <si>
    <t>[Li, Yan; Wang, Qianming; Cai, Weisheng] S China Normal Univ, Sch Chem &amp; Environm, Guangzhou 510006, Guangdong, Peoples R China</t>
  </si>
  <si>
    <t>JOURNAL OF CLUSTER SCIENCE</t>
  </si>
  <si>
    <t>147-154</t>
  </si>
  <si>
    <t>WOS:000302227700055</t>
  </si>
  <si>
    <t>Fresnel-reflection-based fiber sensor for high-temperature measurement</t>
  </si>
  <si>
    <t>Pan, Jingshun; Huang, Xuguang; He, Yuming; Huang, Binjie</t>
  </si>
  <si>
    <t>[Pan, Jingshun; Huang, Xuguang; He, Yuming] S China Normal Univ, Lab Nanophoton Funct Mat &amp; Devices, Guangzhou, Guangdong, Peoples R China; [Huang, Binjie] Natl Univ Singapore, Dept ECE, Singapore 117548, Singapore</t>
  </si>
  <si>
    <t>Huang, XG (reprint author), S China Normal Univ, Lab Nanophoton Funct Mat &amp; Devices, Guangzhou, Guangdong, Peoples R China.</t>
  </si>
  <si>
    <t>WOS:000302146500020</t>
  </si>
  <si>
    <t>Synthesis of N-[5-alkoxy-2(5H)-furanonyl] amino acid propargyl esters</t>
  </si>
  <si>
    <t>Tan, Yue-He; Wang, Zhao-Yang; Qi, Ji; Xiong, Jin-Feng; Lv, Mei-Xiang</t>
  </si>
  <si>
    <t>[Tan, Yue-He; Wang, Zhao-Yang; Qi, Ji; Xiong, Jin-Feng; Lv, Mei-Xiang] S China Normal Univ, Sch Chem &amp; Environm, Guangzhou 510006, Guangdong, Peoples R China</t>
  </si>
  <si>
    <t>RESEARCH ON CHEMICAL INTERMEDIATES</t>
  </si>
  <si>
    <t>925-936</t>
  </si>
  <si>
    <t>WOS:000301783500025</t>
  </si>
  <si>
    <t>Four LnIII-MgII Metal Organic Frameworks Containing Fan-like Helices and Independent [Mg(H2O)6]2+Units</t>
  </si>
  <si>
    <t>Chang, Li-Mei; Zhao, Xia; Gu, Zhi-Gang; Liu, Wen-Jing; Wei, Zhi-Qiang; Liu, Ying-Liang; Mo, Hai-Hong; Yue, Shan-Tang</t>
  </si>
  <si>
    <t>[Chang, Li-Mei; Zhao, Xia; Gu, Zhi-Gang; Liu, Wen-Jing; Wei, Zhi-Qiang; Mo, Hai-Hong; Yue, Shan-Tang] S China Normal Univ, Sch Chem &amp; Environm, Guangzhou 510006, Guangdong, Peoples R China; [Liu, Ying-Liang] Jinan Univ, Dept Chem, Guangzhou 510632, Guangdong, Peoples R China</t>
  </si>
  <si>
    <t>652-657</t>
  </si>
  <si>
    <t>WOS:000301480400014</t>
  </si>
  <si>
    <t>A Laser Structure Based on Metal-Dielectric-Metal Plasmonic Nanocavity</t>
  </si>
  <si>
    <t>93-98</t>
  </si>
  <si>
    <t>WOS:000301329300049</t>
  </si>
  <si>
    <t>Nonlinear Spectral Imaging of DNA Specimens Derived from Tumor Cells Based on Second Harmonic Generation</t>
  </si>
  <si>
    <t>Luo Dong-mei; Deng Xiao-yuan; Zhuo Shuang-mu; Tan Shu-wen; Zhuang Zheng-fei; Jin Ying</t>
  </si>
  <si>
    <t>[Luo Dong-mei; Deng Xiao-yuan; Tan Shu-wen; Zhuang Zheng-fei; Jin Ying] S China Normal Univ, Coll Biophoton, Guangzhou 510631, Guangdong, Peoples R China; [Zhuo Shuang-mu] Fujian Normal Univ, Key Lab Optoelect Sci &amp; Technol Med, Fuzhou 350007, Peoples R China</t>
  </si>
  <si>
    <t>Jin, Y (reprint author), S China Normal Univ, Coll Biophoton, Guangzhou 510631, Guangdong, Peoples R China.</t>
  </si>
  <si>
    <t>luodongmei1128@sina.com; jinying@scnu.edu.cn</t>
  </si>
  <si>
    <t>800-804</t>
  </si>
  <si>
    <t>WOS:000301493600010</t>
  </si>
  <si>
    <t>New Structural Features in Tetranuclear Iron Carbonyl Thiocarbonyls: Exotriangular Iron Atoms and Six-Electron-Donating Thiocarbonyl Groups Bridging Four Iron Atoms</t>
  </si>
  <si>
    <t>Zhang, Zhong .; Li, Qian-shu; King, R. Bruce; Schaefer, Henry F., III</t>
  </si>
  <si>
    <t>[Zhang, Zhong .] NW A&amp;F Univ, Coll Sci, Yangling 712100, Shanxi, Peoples R China; [Zhang, Zhong .; Li, Qian-shu; King, R. Bruce] S China Normal Univ, Ctr Computat Quantum Chem, Guangzhou 510631, Guangdong, Peoples R China; [Li, Qian-shu] Beijing Inst Technol, Inst Chem Phys, Beijing 100081, Peoples R China; [King, R. Bruce; Schaefer, Henry F., III] Univ Georgia, Dept Chem, Athens, GA 30602 USA; [King, R. Bruce; Schaefer, Henry F., III] Univ Georgia, Ctr Computat Chem, Athens, GA 30602 USA</t>
  </si>
  <si>
    <t>Zhang, Z (reprint author), NW A&amp;F Univ, Coll Sci, Yangling 712100, Shanxi, Peoples R China.</t>
  </si>
  <si>
    <t>1104-1113</t>
  </si>
  <si>
    <t>WOS:000301694300006</t>
  </si>
  <si>
    <t>Quantitative Analysis of Crystal Violet by Raman Spectroscopy</t>
  </si>
  <si>
    <t>Li, Rui; Guo, Zhou Yi; Zhuang, Zheng Fei; Xiong, Ke; Chen, Si Jin; Liu, Song Hao</t>
  </si>
  <si>
    <t>[Li, Rui; Guo, Zhou Yi; Zhuang, Zheng Fei; Liu, Song Hao] S China Normal Univ, MOE Key Lab Laser Life Sci, Coll Biophoton, Guangzhou, Guangdong, Peoples R China; [Li, Rui; Guo, Zhou Yi; Zhuang, Zheng Fei; Liu, Song Hao] S China Normal Univ, Lab Photon Chinese Med, Coll Biophoton, Guangzhou, Guangdong, Peoples R China; [Xiong, Ke; Chen, Si Jin] So Med Univ, Southern Hosp, Guangzhou, Guangdong, Peoples R China</t>
  </si>
  <si>
    <t>Zhuang, ZF (reprint author), S China Normal Univ, MOE Key Lab Laser Life Sci, Coll Biophoton, Guangzhou, Guangdong, Peoples R China.</t>
  </si>
  <si>
    <t>SPECTROSCOPY</t>
  </si>
  <si>
    <t>54-57</t>
  </si>
  <si>
    <t>WOS:000300869800013</t>
  </si>
  <si>
    <t>Study of the surface-enhanced Raman spectroscopy of residual impurities in hydroxylamine-reduced silver colloid and the effects of anions on the colloid activity</t>
  </si>
  <si>
    <t>Dong, Xiao; Gu, Huaimin; Liu, Fangfang</t>
  </si>
  <si>
    <t>97-101</t>
  </si>
  <si>
    <t>WOS:000300293500011</t>
  </si>
  <si>
    <t>Construction of a porous Na-Cd mixed metal-organic framework based on biphenyl-4,4'-dicarboxylate and benzotriazole</t>
  </si>
  <si>
    <t>Wei, Zhiqiang; Yue, Shantang; Wang, Ning; Liu, Wenjing; Liu, Yingliang</t>
  </si>
  <si>
    <t>[Wei, Zhiqiang; Yue, Shantang; Wang, Ning; Liu, Wenjing] S China Normal Univ, Sch Chem &amp; Environm, Guangzhou 510006, Guangdong, Peoples R China; [Liu, Yingliang] Jinan Univ, Dept Chem, Guangzhou 510632, Guangdong, Peoples R China</t>
  </si>
  <si>
    <t>421-425</t>
  </si>
  <si>
    <t>WOS:000301637400001</t>
  </si>
  <si>
    <t>Preparation and Performances of Room Molten Salt as Electrolyte in Carbon-carbon Capacitor Based on LiPF6 and Trifluoroacetamide</t>
  </si>
  <si>
    <t>Zuo Xiaoxia; Li Qi; Liu Jiansheng; Xiao Xin; Fan Chengjie; Nan Jumin</t>
  </si>
  <si>
    <t>[Zuo Xiaoxia; Li Qi; Xiao Xin; Fan Chengjie; Nan Jumin] S China Normal Univ, Sch Chem &amp; Environm, Guangzhou 510006, Guangdong, Peoples R China; [Liu Jiansheng] Guangzhou Tinci Mat Technol Co Ltd, Guangzhou 510760, Guangdong, Peoples R China</t>
  </si>
  <si>
    <t>Zuo, XX (reprint author), S China Normal Univ, Sch Chem &amp; Environm, Guangzhou 510006, Guangdong, Peoples R China.</t>
  </si>
  <si>
    <t>367-371</t>
  </si>
  <si>
    <t>WOS:000301616200006</t>
  </si>
  <si>
    <t>Research Progress on Photochemical Reaction of alpha,beta-Unsaturated Lactone</t>
  </si>
  <si>
    <t>Xue Fuling; Li Jianxiao; Mo Yangqing; Wang Zhaoyang; Chen Qinghua</t>
  </si>
  <si>
    <t>[Xue Fuling; Li Jianxiao; Mo Yangqing; Wang Zhaoyang] S China Normal Univ, Sch Chem &amp; Environm, Guangzhou 510006, Guangdong, Peoples R China; [Li Jianxiao] S China Univ Technol, Sch Chem &amp; Chem Engn, Guangzhou 510640, Guangdong, Peoples R China; [Chen Qinghua] Beijing Normal Univ, Sch Chem, Beijing 100875, Peoples R China</t>
  </si>
  <si>
    <t>Xue, FL (reprint author), S China Normal Univ, Sch Chem &amp; Environm, Guangzhou 510006, Guangdong, Peoples R China.</t>
  </si>
  <si>
    <t>284-293</t>
  </si>
  <si>
    <t>WOS:000301616200015</t>
  </si>
  <si>
    <t>Synthesis and Photoluminescence Properties of 8-Hydroxyquinoline Schiff Base Derivatives and Their Metal Complexes</t>
  </si>
  <si>
    <t>Wang Hui; Zhang Yonghong; Tao Jingqi; Zeng Zhuo; Zeng Heping</t>
  </si>
  <si>
    <t>[Wang Hui; Zhang Yonghong; Tao Jingqi; Zeng Zhuo; Zeng Heping] S China Normal Univ, Sch Chem &amp; Environm, Guangzhou 510006, Guangdong, Peoples R China</t>
  </si>
  <si>
    <t>354-359</t>
  </si>
  <si>
    <t>WOS:000300926300008</t>
  </si>
  <si>
    <t>A new method based on fiber-optic sensing for the determination of deacetylation degree of chitosans</t>
  </si>
  <si>
    <t>Tan, Chun Hua; He, Wei Xin; Meng, Hong Yun; Huang, Xu Guang</t>
  </si>
  <si>
    <t>[Tan, Chun Hua; He, Wei Xin; Meng, Hong Yun; Huang, Xu Guang] S China Normal Univ, Sch Informat &amp; Optoelect Sci &amp; Engn, Guangdong Higher Educ Inst, Key Lab Photon Informat Technol, Guangzhou 510631, Guangdong, Peoples R China</t>
  </si>
  <si>
    <t>Huang, XG (reprint author), S China Normal Univ, Sch Informat &amp; Optoelect Sci &amp; Engn, Guangdong Higher Educ Inst, Key Lab Photon Informat Technol, Guangzhou 510631, Guangdong, Peoples R China.</t>
  </si>
  <si>
    <t>CARBOHYDRATE RESEARCH</t>
  </si>
  <si>
    <t>64-68</t>
  </si>
  <si>
    <t>WOS:000300432900012</t>
  </si>
  <si>
    <t>DENSITY FUNCTIONAL THEORY STUDIES OF CHARGED, COPPER-DOPED, SMALL SILICON CLUSTERS, CuSin+/CuSin-(n=1-7)</t>
  </si>
  <si>
    <t>Li, Guoliang; Ma, Wenliang; Gao, Aimei; Chen, Hongyu; Finlow, David; Li, Qian-Shu</t>
  </si>
  <si>
    <t>[Li, Guoliang; Ma, Wenliang; Gao, Aimei; Chen, Hongyu; Finlow, David; Li, Qian-Shu] S China Normal Univ, Minist Educ, Sch Chem &amp; Environm, Key Lab Theoret Chem Environm, Guangzhou 510006, Guangdong, Peoples R China</t>
  </si>
  <si>
    <t>Li, GL (reprint author), S China Normal Univ, Minist Educ, Sch Chem &amp; Environm, Key Lab Theoret Chem Environm, Guangzhou 510006, Guangdong, Peoples R China.</t>
  </si>
  <si>
    <t>glli@scnu.edu.cn; hychen@scnu.edu.cn</t>
  </si>
  <si>
    <t>185-196</t>
  </si>
  <si>
    <t>WOS:000299985000005</t>
  </si>
  <si>
    <t>Preparation and Thermochemical Properties of Ternary Complexes of Rare Earth Chlorides with Nicotinic Acid and 8-Hydroxylquinoline</t>
  </si>
  <si>
    <t>Xiao, Sheng-Xiong; Gu, Hui-Wen; Liu, Yi-Ting; Luo, Wang; Xiao, Fu-Bing; Li, Qiang-Guo</t>
  </si>
  <si>
    <t>[Xiao, Sheng-Xiong; Gu, Hui-Wen; Liu, Yi-Ting; Luo, Wang; Xiao, Fu-Bing; Li, Qiang-Guo] Xiangnan Univ, Hunan Prov Key Lab Xiangnan Rare Precious Met Cpd, Dept Chem &amp; Life Sci, Chenzhou 423000, Peoples R China; [Gu, Hui-Wen] Hunan Univ, State Key Lab Chemo Biosensing &amp; Chemometr, Coll Chem &amp; Chem Engn, Changsha 410082, Hunan, Peoples R China; [Liu, Yi-Ting] S China Normal Univ, Sch Chem &amp; Environm, Guangzhou 510006, Guangdong, Peoples R China</t>
  </si>
  <si>
    <t>Xiao, SX (reprint author), Xiangnan Univ, Hunan Prov Key Lab Xiangnan Rare Precious Met Cpd, Dept Chem &amp; Life Sci, Chenzhou 423000, Peoples R China.</t>
  </si>
  <si>
    <t>54xsx@163.com</t>
  </si>
  <si>
    <t>JOURNAL OF CHEMICAL AND ENGINEERING DATA</t>
  </si>
  <si>
    <t>269-273</t>
  </si>
  <si>
    <t>WOS:000299606500021</t>
  </si>
  <si>
    <t>Raman Spectroscopic Study on the Influence of Ultraviolet-A Radiation on Collagen</t>
  </si>
  <si>
    <t>Ma Rong-tian; Guo Zhou-yi; Liu Zhi-ming; Zhong Hui-qing; Zhuang Zheng-fei; Zhai Juan</t>
  </si>
  <si>
    <t>[Guo Zhou-yi] S China Normal Univ, MOE Key Lab Laser Life Sci, Coll Biophoton, Guangzhou 510631, Guangdong, Peoples R China; S China Normal Univ, Lab Photon Chinese Med, Coll Biophoton, Guangzhou 510631, Guangdong, Peoples R China</t>
  </si>
  <si>
    <t>Guo, ZY (reprint author), S China Normal Univ, MOE Key Lab Laser Life Sci, Coll Biophoton, Guangzhou 510631, Guangdong, Peoples R China.</t>
  </si>
  <si>
    <t>marongtian@126.com; guozhyouyi@yahoo.com.cn</t>
  </si>
  <si>
    <t>383-385</t>
  </si>
  <si>
    <t>WOS:000299312500024</t>
  </si>
  <si>
    <t>Remarkable hydrogen bonding in the radical anions of guanine-cytosine and adenine-thymine</t>
  </si>
  <si>
    <t>Peng, Bin; McNew, Shane R.; Li, Qian-Shu; Xie, Yaoming; Schaefer, Henry F., III</t>
  </si>
  <si>
    <t>[Peng, Bin; Li, Qian-Shu] S China Normal Univ, Ctr Computat Quantum Chem, Key Lab Theoret Chem Environm, Minist Educ, Guangzhou 510631, Guangdong, Peoples R China; [McNew, Shane R.; Xie, Yaoming; Schaefer, Henry F., III] Univ Georgia, Ctr Computat Chem, Athens, GA 30602 USA</t>
  </si>
  <si>
    <t>Li, QS (reprint author), S China Normal Univ, Ctr Computat Quantum Chem, Key Lab Theoret Chem Environm, Minist Educ, Guangzhou 510631, Guangdong, Peoples R China.</t>
  </si>
  <si>
    <t>qsli@scnu.edu.cn; sch@uga.edu</t>
  </si>
  <si>
    <t>120-123</t>
  </si>
  <si>
    <t>WOS:000300642900001</t>
  </si>
  <si>
    <t>Binuclear cyclopentadienylvanadium carbonyl thiocarbonyls: Vanadium-vanadium bonding and four-electron donor bridging thiocarbonyl groups</t>
  </si>
  <si>
    <t>[Zhang, Zhong; Li, Qian-shu; King, R. Bruce] S China Normal Univ, Ctr Computat Quantum Chem, Guangzhou 510631, Guangdong, Peoples R China; [Zhang, Zhong] NW A&amp;F Univ, Coll Sci, Yanlin 712100, Shanxi, Peoples R China; [Li, Qian-shu] Beijing Inst Technol, Inst Chem Phys, Beijing 100081, Peoples R China; [Xie, Yaoming; King, R. Bruce] Univ Georgia, Dept Chem, Athens, GA 30602 USA; [Xie, Yaoming; King, R. Bruce] Univ Georgia, Ctr Computat Chem, Athens, GA 30602 USA</t>
  </si>
  <si>
    <t>1-11</t>
  </si>
  <si>
    <t>WOS:000312609200008</t>
  </si>
  <si>
    <t>Effect of Ionic-Strength and pH Value in Mobile Phase on Enantio-Separation of BSA High Performance Liquid Chromatography Column</t>
  </si>
  <si>
    <t>Xiong Ya-Jin; Su Wen-Cui; Zhang Wei-Guang; Fan Jun; Zhen Sheng-Run; Lin Chun</t>
  </si>
  <si>
    <t>[Xiong Ya-Jin; Su Wen-Cui; Zhang Wei-Guang; Fan Jun; Zhen Sheng-Run; Lin Chun] S China Normal Univ, Inst Special Mat, Sch Chem &amp; Environm, Guangzhou 510006, Guangdong, Peoples R China</t>
  </si>
  <si>
    <t>89-94</t>
  </si>
  <si>
    <t>WOS:000312622900010</t>
  </si>
  <si>
    <t>New Results on the Incidence Energy of Graphs</t>
  </si>
  <si>
    <t>Zhang, Jianbin; Li, Jianping</t>
  </si>
  <si>
    <t>[Zhang, Jianbin; Li, Jianping] S China Normal Univ, Sch Math, Guangzhou 510631, Guangdong, Peoples R China; [Li, Jianping] Guangdong Univ Technol, Fac Appl Math, Guangzhou 510090, Guangdong, Peoples R China</t>
  </si>
  <si>
    <t>Zhang, JB (reprint author), S China Normal Univ, Sch Math, Guangzhou 510631, Guangdong, Peoples R China.</t>
  </si>
  <si>
    <t>777-803</t>
  </si>
  <si>
    <t>WOS:000310182900009</t>
  </si>
  <si>
    <t>Theoretical Studies on the M-M Bonding in Complexes [M2Cl4L2] and [M2Cl7L](-) (M = Mo, Re; L = Ph(2)Ppy, (Ph2P)(2)py)</t>
  </si>
  <si>
    <t>Xu Xuan; Peng Qi; Xie Mei-Xiang</t>
  </si>
  <si>
    <t>[Xu Xuan; Peng Qi; Xie Mei-Xiang] S China Normal Univ, Sch Chem &amp; Environm, Guangzhou 510006, Guangdong, Peoples R China; [Xu Xuan] Minist Educ, Key Lab Theoret Chem Environm, Guangzhou 510006, Guangdong, Peoples R China; [Xu Xuan] Guangdong Univ, Key Lab Electrochem Technol Energy Storage &amp; Powe, Guangzhou 510006, Guangdong, Peoples R China; [Xu Xuan] S China Normal Univ, Minist Educ China, Engn Res Ctr Mat &amp; Technol Electrochem Energy Sto, Guangzhou 510006, Guangdong, Peoples R China</t>
  </si>
  <si>
    <t>1287-1294</t>
  </si>
  <si>
    <t>WOS:000310738000009</t>
  </si>
  <si>
    <t>SEPARATION AND PURIFICATION OF THREE FLAVONOIDS FROM DAPHNE GENKWA SIEB. ET ZUCC.: COMPARISON IN PERFORMANCE BETWEEN MEDIUM-PRESSURE LIQUID CHROMATOGRAPHY AND HIGH-SPEED COUNTERCURRENT CHROMATOGRAPHY</t>
  </si>
  <si>
    <t>Liang, Si; Liang, Yong; He, Junting; Ito, Yoichiro</t>
  </si>
  <si>
    <t>[Ito, Yoichiro] NHLBI, Bioseparat Technol Lab, Biochem &amp; Biophys Ctr, NIH, Bethesda, MD 20892 USA; [Liang, Si; Liang, Yong; He, Junting] S China Normal Univ, Sch Chem &amp; Environm, Guangzhou, Guangdong, Peoples R China</t>
  </si>
  <si>
    <t>2610-2622</t>
  </si>
  <si>
    <t>WOS:000310005700002</t>
  </si>
  <si>
    <t>Structural changes upon replacing carbonyl groups with thiocarbonyl groups in first row transition metal derivatives: new insights</t>
  </si>
  <si>
    <t>King, R. Bruce; Zhang, Zhong; Li, Qian-shu; Schaefer, Henry F., III</t>
  </si>
  <si>
    <t>[King, R. Bruce; Schaefer, Henry F., III] Univ Georgia, Dept Chem, Athens, GA 30602 USA; [King, R. Bruce; Zhang, Zhong; Li, Qian-shu] S China Normal Univ, Ctr Computat Quantum Chem, Guangzhou 510631, Guangdong, Peoples R China; [Zhang, Zhong] NW A&amp;F Univ, Coll Sci, Yangling 712100, Shanxi, Peoples R China; [Li, Qian-shu] Beijing Inst Technol, Inst Chem Phys, Beijing 100081, Peoples R China; [King, R. Bruce; Schaefer, Henry F., III] Univ Georgia, Ctr Computat Chem, Athens, GA 30602 USA</t>
  </si>
  <si>
    <t>King, RB (reprint author), Univ Georgia, Dept Chem, Athens, GA 30602 USA.</t>
  </si>
  <si>
    <t>14743-14755</t>
  </si>
  <si>
    <t>WOS:000310005700018</t>
  </si>
  <si>
    <t>DFT studies on the structure and properties of the carbon aluminium Al3C cluster, a pseudohalogen superatom</t>
  </si>
  <si>
    <t>Luo, Qiong</t>
  </si>
  <si>
    <t>[Luo, Qiong] S China Normal Univ, MOE Key Lab Theoret Chem Environm, Ctr Computat Quantum Chem, Guangzhou 510631, Guangdong, Peoples R China; [Luo, Qiong] Beijing Inst Technol, State Key Lab Explos Sci &amp; Technol, Beijing 100081, Peoples R China</t>
  </si>
  <si>
    <t>Luo, Q (reprint author), S China Normal Univ, MOE Key Lab Theoret Chem Environm, Ctr Computat Quantum Chem, Guangzhou 510631, Guangdong, Peoples R China.</t>
  </si>
  <si>
    <t>kelly.luo@126.com</t>
  </si>
  <si>
    <t>14878-14885</t>
  </si>
  <si>
    <t>WOS:000309620600002</t>
  </si>
  <si>
    <t>Design and performance of a desktop time-of-flight mass spectrometer for analyzing metal ions</t>
  </si>
  <si>
    <t>Guo, Changjuan; Gao, Wei; Huang, Zhengxu; Zhu, Hui; Fu, Zhong; Dong, Junguo; Cheng, Ping; Zhou, Zhen</t>
  </si>
  <si>
    <t>[Gao, Wei; Huang, Zhengxu; Fu, Zhong; Dong, Junguo; Cheng, Ping; Zhou, Zhen] Shanghai Univ, Sch Environm &amp; Chem Engn, Inst Environm Pollut &amp; Hlth, Shanghai 200072, Peoples R China; [Guo, Changjuan] S China Normal Univ, Sch Chem &amp; Environm, Guangzhou 510006, Guangdong, Peoples R China; [Guo, Changjuan; Zhu, Hui; Fu, Zhong] Hexin Analyt Instrument Co Ltd, Guangzhou 510663, Guangdong, Peoples R China</t>
  </si>
  <si>
    <t>Gao, W (reprint author), Shanghai Univ, Sch Environm &amp; Chem Engn, Inst Environm Pollut &amp; Hlth, Shanghai 200072, Peoples R China.</t>
  </si>
  <si>
    <t>gwxmu@shu.edu.cn</t>
  </si>
  <si>
    <t>EUROPEAN JOURNAL OF MASS SPECTROMETRY</t>
  </si>
  <si>
    <t>349-360</t>
  </si>
  <si>
    <t>WOS:000307450000013</t>
  </si>
  <si>
    <t>Amplified electrochemiluminescence detection of nucleic acids by hairpin probe-based isothermal amplification</t>
  </si>
  <si>
    <t>Zhou, Xiaoming; Xing, Da</t>
  </si>
  <si>
    <t>4188-4192</t>
  </si>
  <si>
    <t>WOS:000306745400004</t>
  </si>
  <si>
    <t>Synthesis and characterization of a novel functional biodegradable material, poly(lactic acid-co-borneol)</t>
  </si>
  <si>
    <t>[Mao, Chao-Xu; Luo, Shi-He; Wang, Qun-Fang; Xiong, Jin-Feng; Wang, Zhao-Yang] S China Normal Univ, Sch Chem &amp; Environm, Guangzhou 510006, Guangdong, Peoples R China</t>
  </si>
  <si>
    <t>575-586</t>
  </si>
  <si>
    <t>WOS:000307149200026</t>
  </si>
  <si>
    <t>Minimum Detour Index of Bicyclic Graphs</t>
  </si>
  <si>
    <t>Du, Chunjuan</t>
  </si>
  <si>
    <t>Du, CJ (reprint author), S China Normal Univ, Dept Math, Guangzhou 510631, Guangdong, Peoples R China.</t>
  </si>
  <si>
    <t>357-370</t>
  </si>
  <si>
    <t>WOS:000305530500036</t>
  </si>
  <si>
    <t>Multiple irradiation triggered the formation of luminescent LaVO4: Ln(3+) nanorods and in cellulose gels</t>
  </si>
  <si>
    <t>Wang, Qianming; Zhang, Zhengyang; Zheng, Yuhui; Cai, Weisheng; Yu, Yifei</t>
  </si>
  <si>
    <t>[Wang, Qianming; Zheng, Yuhui] S China Normal Univ, Sch Chem &amp; Environm, Minist Educ, Key Lab Theoret Chem Environm, Guangzhou 510006, Guangdong, Peoples R China</t>
  </si>
  <si>
    <t>Zheng, YH (reprint author), S China Normal Univ, Sch Chem &amp; Environm, Minist Educ, Key Lab Theoret Chem Environm, Guangzhou 510006, Guangdong, Peoples R China.</t>
  </si>
  <si>
    <t>4786-4793</t>
  </si>
  <si>
    <t>WOS:000304405800026</t>
  </si>
  <si>
    <t>Counter-Ion Effects of A- and B-type Poly(dG)center dot Poly(dC) and Poly(dA)center dot Poly(dT) DNA by Elongation Method</t>
  </si>
  <si>
    <t>Xie, Peng; Liu, Kai; Gu, Fenglong; Aoki, Yuriko</t>
  </si>
  <si>
    <t>[Gu, Fenglong] S China Normal Univ, Ctr Computat Quantum Chem, Guangzhou 510631, Guangdong, Peoples R China; [Xie, Peng; Liu, Kai] Kyushu Univ, Interdisciplinary Grad Sch Engn Sci, Dept Mol &amp; Mat Sci, Fukuoka 8168580, Japan; [Aoki, Yuriko] Kyushu Univ, Fac Engn Sci, Dept Mat Sci, Fukuoka 8168580, Japan; [Aoki, Yuriko] Japan Sci &amp; Technol Agcy, CREST, Kawaguchi, Saitama 3320012, Japan</t>
  </si>
  <si>
    <t>gu@scnu.edu.cn; aoki@mm.kyushu-u.ac.jp</t>
  </si>
  <si>
    <t>230-239</t>
  </si>
  <si>
    <t>WOS:000301817800009</t>
  </si>
  <si>
    <t>The (Weighted) Vertex PI Index of Unicyclic Graphs</t>
  </si>
  <si>
    <t>You, Lihua; Zhu, Ruyun; You, Zhifu</t>
  </si>
  <si>
    <t>[You, Lihua; Zhu, Ruyun; You, Zhifu] S China Normal Univ, Sch Math Sci, Guangzhou 510631, Guangdong, Peoples R China</t>
  </si>
  <si>
    <t>You, LH (reprint author), S China Normal Univ, Sch Math Sci, Guangzhou 510631, Guangdong, Peoples R China.</t>
  </si>
  <si>
    <t>ylhua@scnu.edu.cn; zhuruyun123@163.com; youzhf@hotmail.com</t>
  </si>
  <si>
    <t>383-404</t>
  </si>
  <si>
    <t>WOS:000300122700011</t>
  </si>
  <si>
    <t>Researches on the Reaction of 5-Alkoxy-3,4-dihalo-2(5H)-furanones with Unsaturated Amines</t>
  </si>
  <si>
    <t>Chen Renhong; Fu Jianhua; Li Guoliang; Tan Yuehe; Wang Zhaoyang; Yuan Ping</t>
  </si>
  <si>
    <t>[Chen Renhong; Yuan Ping] Guangdong Food &amp; Drug Vocat Coll, Guangzhou 510520, Guangdong, Peoples R China; [Fu Jianhua; Li Guoliang; Tan Yuehe; Wang Zhaoyang] S China Normal Univ, Sch Chem &amp; Environm, Guangzhou 510006, Guangdong, Peoples R China</t>
  </si>
  <si>
    <t>Chen, RH (reprint author), Guangdong Food &amp; Drug Vocat Coll, Guangzhou 510520, Guangdong, Peoples R China.</t>
  </si>
  <si>
    <t>chenrenhong306@163.com; wangwangzhaoyang@tom.com</t>
  </si>
  <si>
    <t>95-103</t>
  </si>
  <si>
    <t>WOS:000300122700012</t>
  </si>
  <si>
    <t>Research on the Reaction of 5-Alkyloxy-3,4-dihalo-2(5H)-furanones with Aliphatic Amines</t>
  </si>
  <si>
    <t>Fu Jianhua; Wang Zhaoyang; Huo Jingpei; Tan Yuehe; Zeng Ronghua</t>
  </si>
  <si>
    <t>[Fu Jianhua; Wang Zhaoyang; Huo Jingpei; Tan Yuehe; Zeng Ronghua] S China Normal Univ, Sch Chem &amp; Environm, Guangzhou 510006, Guangdong, Peoples R China</t>
  </si>
  <si>
    <t>104-112</t>
  </si>
  <si>
    <t>WOS:000299504600016</t>
  </si>
  <si>
    <t>Spontaneous resolution of lanthanide coordination polymers with 2-hydroxypyrimidine-4,6-dicarboxylic acid</t>
  </si>
  <si>
    <t>Gao, Ming-Juan; Yang, Ping; Cai, Bin; Dai, Jing-Wei; Wu, Jian-Zhong; Yu, Ying</t>
  </si>
  <si>
    <t>[Gao, Ming-Juan; Yang, Ping; Cai, Bin; Dai, Jing-Wei; Wu, Jian-Zhong; Yu, Ying] S China Normal Univ, Sch Chem &amp; Environm, Guangzhou 510006, Guangdong, Peoples R China</t>
  </si>
  <si>
    <t>1264-1270</t>
  </si>
  <si>
    <t>WOS:000298900300041</t>
  </si>
  <si>
    <t>Efficient Computation of Spectral Flux Normalization</t>
  </si>
  <si>
    <t>Li Xiang-ru</t>
  </si>
  <si>
    <t>S China Normal Univ, Sch Math Sci, Guangzhou 510631, Guangdong, Peoples R China</t>
  </si>
  <si>
    <t>179-182</t>
  </si>
  <si>
    <t>WOS:000298966400110</t>
  </si>
  <si>
    <t>N-Methyl-3,5-dinitrobenzamide</t>
  </si>
  <si>
    <t>Deng, Gui-Ming; Wang, Chao-Run; Chen, Zhen; Zhang, He-Ming</t>
  </si>
  <si>
    <t>[Deng, Gui-Ming; Zhang, He-Ming] S China Normal Univ, Coll Biophoton, MOE Key Lab Laser Life Sci, Guangzhou 510631, Guangdong, Peoples R China; [Deng, Gui-Ming; Zhang, He-Ming] S China Normal Univ, Coll Biophoton, Inst Laser Life Sci, Guangzhou 510631, Guangdong, Peoples R China; [Deng, Gui-Ming; Wang, Chao-Run; Chen, Zhen] Hunan Univ Chinese Med, Affiliated Hosp 1, Changsha 410007, Hunan, Peoples R China</t>
  </si>
  <si>
    <t>Zhang, HM (reprint author), S China Normal Univ, Coll Biophoton, MOE Key Lab Laser Life Sci, Guangzhou 510631, Guangdong, Peoples R China.</t>
  </si>
  <si>
    <t>zhang_heming88@yahoo.com.cn</t>
  </si>
  <si>
    <t>WOS:000298966400068</t>
  </si>
  <si>
    <t>(E)-N '-[(E)-3-Phenylallylidene]benzohydrazide</t>
  </si>
  <si>
    <t>Deng, Gui-Ming; Chen, Zhen; Wang, Chao-Run; Zhang, He-Ming</t>
  </si>
  <si>
    <t>[Deng, Gui-Ming; Zhang, He-Ming] S China Normal Univ, Coll Biophoton, MOE Key Lab Laser Life Sci, Guangzhou 510631, Guangdong, Peoples R China; [Deng, Gui-Ming; Zhang, He-Ming] S China Normal Univ, Coll Biophoton, Inst Laser Life Sci, Guangzhou 510631, Guangdong, Peoples R China; [Deng, Gui-Ming; Chen, Zhen; Wang, Chao-Run] Hunan Univ Chinese Med, Affiliated Hosp 1, Changsha 410007, Hunan, Peoples R China</t>
  </si>
  <si>
    <t>WOS:000298966400022</t>
  </si>
  <si>
    <t>20,23,26,29,32,35,38,41-Octaoxa-5,9,13-triazapentacyclo[15.14.10.1(3,30).1(7,11).1(15,19)]tetratetraconta-1,3(42),7,9,11(44),15(43),16,18,30-nonaene-6,12-dione acetone monosolvate</t>
  </si>
  <si>
    <t>Pan, Shaowu; Yang, Dengke; Yang, Yu; Jiang, Lasheng</t>
  </si>
  <si>
    <t>[Pan, Shaowu; Yang, Dengke; Yang, Yu; Jiang, Lasheng] S China Normal Univ, Sch Chem &amp; Environm, Guangzhou 510006, Guangdong, Peoples R China</t>
  </si>
  <si>
    <t>WOS:000312234500013</t>
  </si>
  <si>
    <t>Pyridinium-based ionic liquid crystals with terminal fluorinated pyrrolidine</t>
  </si>
  <si>
    <t>Tao, Jingqi; Zhong, Junwen; Liu, Peilian; Daniels, Stelck; Zeng, Zhuo</t>
  </si>
  <si>
    <t>[Tao, Jingqi; Zhong, Junwen; Liu, Peilian; Zeng, Zhuo] S China Normal Univ, Coll Chem &amp; Environm, Guangzhou 510006, Guangdong, Peoples R China; [Zeng, Zhuo] Chinese Acad Sci, Shanghai Inst Organ Chem, Key Lab Organofluorine Chem, Shanghai 200032, Peoples R China; [Daniels, Stelck] Univ Idaho, Dept Chem, Moscow, ID 83844 USA</t>
  </si>
  <si>
    <t>Zeng, Z (reprint author), S China Normal Univ, Coll Chem &amp; Environm, Guangzhou 510006, Guangdong, Peoples R China.</t>
  </si>
  <si>
    <t>JOURNAL OF FLUORINE CHEMISTRY</t>
  </si>
  <si>
    <t>73-78</t>
  </si>
  <si>
    <t>WOS:000310854000004</t>
  </si>
  <si>
    <t>Rectified Brownian transport in corrugated channels: Fractional Brownian motion and Levy flights</t>
  </si>
  <si>
    <t>Ai, Bao-quan; Shao, Zhi-gang; Zhong, Wei-rong</t>
  </si>
  <si>
    <t>[Ai, Bao-quan; Shao, Zhi-gang] S China Normal Univ, ICMP, Lab Quantum Informat Technol, Guangzhou 510006, Guangdong, Peoples R China; [Ai, Bao-quan; Shao, Zhi-gang] S China Normal Univ, SPTE, Guangzhou 510006, Guangdong, Peoples R China; [Zhong, Wei-rong] Jinan Univ, Coll Sci &amp; Engn, Dept Phys, Guangzhou 510632, Guangdong, Peoples R China</t>
  </si>
  <si>
    <t>Ai, BQ (reprint author), S China Normal Univ, ICMP, Lab Quantum Informat Technol, Guangzhou 510006, Guangdong, Peoples R China.</t>
  </si>
  <si>
    <t>wrzhong@jnu.edu.cn</t>
  </si>
  <si>
    <t>WOS:000312934600046</t>
  </si>
  <si>
    <t>An improved Carbon-Coating Method for LiFePO4/C composite derived from Fe3+ precursor</t>
  </si>
  <si>
    <t>Zhao, Rui Rui; Ma, Guo Zheng; Zhu, Li Cai; Li, Ai Ju; Chen, Hong Yu</t>
  </si>
  <si>
    <t>[Zhao, Rui Rui; Ma, Guo Zheng; Zhu, Li Cai; Li, Ai Ju; Chen, Hong Yu] S China Normal Univ, Sch Chem &amp; Environm, Guangzhou 510006, Guangdong, Peoples R China; [Chen, Hong Yu] Guangdong Higher Educ Inst, Base Prod Educ &amp; Res Energy Storage &amp; Power Batte, Guangdong Higher Educ Inst, Guangzhou 510006, Guangdong, Peoples R China</t>
  </si>
  <si>
    <t>Zhao, RR (reprint author), S China Normal Univ, Sch Chem &amp; Environm, Guangzhou 510006, Guangdong, Peoples R China.</t>
  </si>
  <si>
    <t>battery_chy@126.com</t>
  </si>
  <si>
    <t>10923-10932</t>
  </si>
  <si>
    <t>WOS:000310395800041</t>
  </si>
  <si>
    <t>Preparation of a DNA-bound [Ru(bpy)(2)(mbpibH2)](2+) film and its two-mode luminescence tuning by copper(II) ions and EDTA</t>
  </si>
  <si>
    <t>Gan, Gui-Lian; Chao, Hui; Ji, Shi-Bo; Chen, Lin-Lin; Li, Hong</t>
  </si>
  <si>
    <t>[Gan, Gui-Lian; Ji, Shi-Bo; Chen, Lin-Lin; Li, Hong] S China Normal Univ, Sch Chem &amp; Environm, Key Lab Technol Electrochem Energy Storage &amp; Powe, Guangdong Univ, Guangzhou 510006, Guangdong, Peoples R China; [Chao, Hui] Sun Yat Sen Univ, Dept Chem, Guangzhou 510275, Guangdong, Peoples R China</t>
  </si>
  <si>
    <t>Li, H (reprint author), S China Normal Univ, Sch Chem &amp; Environm, Key Lab Technol Electrochem Energy Storage &amp; Powe, Guangdong Univ, Guangzhou 510006, Guangdong, Peoples R China.</t>
  </si>
  <si>
    <t>WOS:000313024500014</t>
  </si>
  <si>
    <t>Relations Between the Product- and Sum-connectivity Indices</t>
  </si>
  <si>
    <t>[Zhou, Bo] S China Normal Univ, Dept Math, Guangzhou 510631, Guangdong, Peoples R China; [Trinajstic, Nenad] Rugjer Boskovic Inst, HR-10002 Zagreb, Croatia</t>
  </si>
  <si>
    <t>363-365</t>
  </si>
  <si>
    <t>WOS:000311066000057</t>
  </si>
  <si>
    <t>Hydrothermal syntheses, crystal structures and properties of three new zinc(II) coordination polymers with in situ formed 5-(3-pyridyl)tetrazolate</t>
  </si>
  <si>
    <t>Sun, Lin; Li, Xiaojian; Yu, Naiqian; Chen, Susu; Yao, Shuqin; Deng, Hong</t>
  </si>
  <si>
    <t>[Sun, Lin; Li, Xiaojian; Yu, Naiqian; Chen, Susu; Yao, Shuqin; Deng, Hong] S China Normal Univ, Minist Educ, Sch Chem &amp; Environment, Key Lab Theoret Chem Environm, Guangzhou 510006, Guangdong, Peoples R China</t>
  </si>
  <si>
    <t>Deng, H (reprint author), S China Normal Univ, Minist Educ, Sch Chem &amp; Environment, Key Lab Theoret Chem Environm, Guangzhou 510006, Guangdong, Peoples R China.</t>
  </si>
  <si>
    <t>241-246</t>
  </si>
  <si>
    <t>WOS:000309240200006</t>
  </si>
  <si>
    <t>A New Biosensor for Chiral Recognition Using Goat and Rabbit Serum Albumin Self-Assembled Quartz Crystal Microbalance</t>
  </si>
  <si>
    <t>Chen, Wen-Jing; Zhang, Sheng; Zhang, Wei-Guang; Fan, Jun; Yin, Xia; Zheng, Sheng-Run; Su, Wen-Cui; Zhang, Zhi; Hong, Tao</t>
  </si>
  <si>
    <t>[Chen, Wen-Jing; Zhang, Wei-Guang; Fan, Jun; Yin, Xia; Zheng, Sheng-Run; Su, Wen-Cui; Zhang, Zhi; Hong, Tao] S China Normal Univ, Sch Chem &amp; Environm, Guangzhou 510006, Guangdong, Peoples R China; [Zhang, Sheng] Natl Univ Singapore, Dept Chem, Singapore 117548, Singapore</t>
  </si>
  <si>
    <t>804-809</t>
  </si>
  <si>
    <t>WOS:000309428500016</t>
  </si>
  <si>
    <t>Competitive fragmentation pathways of acetic acid dimer explored by synchrotron VUV photoionization mass spectrometry and electronic structure calculations</t>
  </si>
  <si>
    <t>Guan, Jiwen; Hu, Yongjun; Zou, Hao; Cao, Lanlan; Liu, Fuyi; Shan, Xiaobin; Sheng, Liusi</t>
  </si>
  <si>
    <t>[Guan, Jiwen; Hu, Yongjun; Zou, Hao] S China Normal Univ, MOE Key Lab Laser Life Sci, Coll Biophoton, Guangzhou 510631, Guangdong, Peoples R China; [Guan, Jiwen; Hu, Yongjun; Zou, Hao] S China Normal Univ, Inst Laser Life Sci, Coll Biophoton, Guangzhou 510631, Guangdong, Peoples R China; [Cao, Lanlan; Liu, Fuyi; Shan, Xiaobin; Sheng, Liusi] Univ Sci &amp; Technol China, Natl Synchrotron Radiat Lab, Hefei 230029, Anhui, Peoples R China</t>
  </si>
  <si>
    <t>WOS:000312475400027</t>
  </si>
  <si>
    <t>Manganese Dioxide with High Specific Surface Area for Alkaline Battery</t>
  </si>
  <si>
    <t>Huang You-ju; Lin Yu-li; Li Wei-shan</t>
  </si>
  <si>
    <t>[Huang You-ju; Lin Yu-li; Li Wei-shan] S China Normal Univ, Minist Educ, Sch Chem &amp; Environm, Guangzhou 510006, Guangdong, Peoples R China; [Li Wei-shan] S China Normal Univ, Minist Educ, Guangdong Higher Educ Inst, Key Lab Electrochem Technol Energy Storage &amp; Powe, Guangzhou 510006, Guangdong, Peoples R China; [Li Wei-shan] S China Normal Univ, Minist Educ, Engn Res Ctr Mat &amp; Technol Electrochem Energy Sto, Guangzhou 510006, Guangdong, Peoples R China</t>
  </si>
  <si>
    <t>Li, WS (reprint author), S China Normal Univ, Minist Educ, Sch Chem &amp; Environm, Guangzhou 510006, Guangdong, Peoples R China.</t>
  </si>
  <si>
    <t>874-877</t>
  </si>
  <si>
    <t>WOS:000308271900029</t>
  </si>
  <si>
    <t>Effect of lanthanide contraction on structures of lanthanide coordination polymers based on 5-aminoisophthalic acid and oxalate</t>
  </si>
  <si>
    <t>Zhao, Xia; Wang, Dan-Xian; Chen, Qian; Chen, Jian-Biao; Lin, Guo-Ying; Yue, Shan-Tang; Cai, Yue-Peng</t>
  </si>
  <si>
    <t>[Zhao, Xia; Wang, Dan-Xian; Chen, Qian; Chen, Jian-Biao; Lin, Guo-Ying; Yue, Shan-Tang; Cai, Yue-Peng] S China Normal Univ, Sch Chem &amp; Environm, Guangzhou 510006, Guangdong, Peoples R China</t>
  </si>
  <si>
    <t>127-131</t>
  </si>
  <si>
    <t>WOS:000307606200038</t>
  </si>
  <si>
    <t>Prospects for Three-Electron Donor Boronyl (BO) Ligands and Dioxodiborene (B2O2) Ligands as Bridging Groups in Binuclear Iron Carbonyl Derivatives</t>
  </si>
  <si>
    <t>Chang, Yu; Li, Qian-Shu; Xie, Yaoming; King, R. Bruce</t>
  </si>
  <si>
    <t>[Chang, Yu; Li, Qian-Shu; King, R. Bruce] S China Normal Univ, MOE Key Lab Theoret Chem Environm, Ctr Computat Quantum Chem, Guangzhou 510631, Guangdong, Peoples R China; [Li, Qian-Shu] Beijing Inst Technol, Inst Chem Phys, Beijing 100081, Peoples R China; [Xie, Yaoming; King, R. Bruce] Univ Georgia, Dept Chem, Athens, GA 30602 USA; [Xie, Yaoming; King, R. Bruce] Univ Georgia, Ctr Computat Chem, Athens, GA 30602 USA</t>
  </si>
  <si>
    <t>8904-8915</t>
  </si>
  <si>
    <t>WOS:000307276900013</t>
  </si>
  <si>
    <t>Theoretical studies on all-metal binuclear sandwich-like complexes M-2(eta(4)-E-4)(2) (M=Al, Ga, In; E=Sb, Bi)</t>
  </si>
  <si>
    <t>Wang, Congzhi; Zhang, Xiuhui; Lu, Jian; Li, Qianshu</t>
  </si>
  <si>
    <t>[Wang, Congzhi; Zhang, Xiuhui; Lu, Jian; Li, Qianshu] Beijing Inst Technol, Inst Chem Phys, Beijing 100081, Peoples R China; [Li, Qianshu] S China Normal Univ, Ctr Computat Quantum Chem, Guangzhou 510631, Guangdong, Peoples R China</t>
  </si>
  <si>
    <t>Zhang, XH (reprint author), Beijing Inst Technol, Inst Chem Phys, Beijing 100081, Peoples R China.</t>
  </si>
  <si>
    <t>zhangxiuhui@bit.edu.cn; qsli@bit.edu.cn</t>
  </si>
  <si>
    <t>3577-3586</t>
  </si>
  <si>
    <t>WOS:000306726000009</t>
  </si>
  <si>
    <t>Evaluation of Diazepam-Molecularly Imprinted Microspheres for the Separation of Diazepam and its Main Metabolite from Body Fluid Samples</t>
  </si>
  <si>
    <t>Su, Qiaoling; Zeng, Chuying; Tang, Youwen; Finlow, David E.; Cao, Min</t>
  </si>
  <si>
    <t>[Su, Qiaoling; Zeng, Chuying; Tang, Youwen; Finlow, David E.] S China Normal Univ, Sch Chem &amp; Environm, Guangzhou 510006, Guangdong, Peoples R China; [Cao, Min] Guangzhou Occupat Dis Prevent &amp; Treatment Ctr, Guangzhou 510620, Guangdong, Peoples R China</t>
  </si>
  <si>
    <t>608-614</t>
  </si>
  <si>
    <t>WOS:000306614900027</t>
  </si>
  <si>
    <t>Solvent-regulated assembly of two new Cd(II) coordination polymers based on 3-(1H-benzimidazol-2-y1) propanoic acid</t>
  </si>
  <si>
    <t>Zheng, ShengRun; Cai, SongLiang; Tan, JingBo; Fan, Jun; Zhang, Wei-Guang</t>
  </si>
  <si>
    <t>[Zheng, ShengRun] S China Normal Univ, Inst Special Mat, Guangzhou 510006, Guangdong, Peoples R China; S China Normal Univ, Sch Chem &amp; Environm, Guangzhou 510006, Guangdong, Peoples R China</t>
  </si>
  <si>
    <t>100-103</t>
  </si>
  <si>
    <t>WOS:000306067200007</t>
  </si>
  <si>
    <t>A new two-dimensional cadmium coordination polymer with 1H-imidazole-4-carboxylate and oxalate</t>
  </si>
  <si>
    <t>Yin, Xia; Cai, Song-Liang; Zheng, Sheng-Run; Fan, Jun; Zhang, Wei-Guang</t>
  </si>
  <si>
    <t>[Yin, Xia; Cai, Song-Liang; Zheng, Sheng-Run; Fan, Jun; Zhang, Wei-Guang] S China Normal Univ, Sch Chem &amp; Environm, Guangzhou 510006, Guangdong, Peoples R China</t>
  </si>
  <si>
    <t>M177-M180</t>
  </si>
  <si>
    <t>WOS:000305923100015</t>
  </si>
  <si>
    <t>Effect of Substituents on Mn-O Bond in Oxo-Manganese(V) Corrole Complexes</t>
  </si>
  <si>
    <t>He Jing; Xu Zhi-Guang; Zeng Yun-Xiu; Xu Xuan; Yu Lan; Wang Qi; Liu Hai-Yang</t>
  </si>
  <si>
    <t>[He Jing; Xu Zhi-Guang; Zeng Yun-Xiu; Xu Xuan] S China Normal Univ, Key Lab Theoret Chem Environm, Minist Educ, Sch Chem &amp; Environm, Guangzhou 510006, Guangdong, Peoples R China; [Yu Lan; Wang Qi; Liu Hai-Yang] S China Univ Technol, Dept Chem, Guangzhou 510641, Peoples R China</t>
  </si>
  <si>
    <t>Xu, ZG (reprint author), S China Normal Univ, Key Lab Theoret Chem Environm, Minist Educ, Sch Chem &amp; Environm, Guangzhou 510006, Guangdong, Peoples R China.</t>
  </si>
  <si>
    <t>1658-1664</t>
  </si>
  <si>
    <t>WOS:000305234600006</t>
  </si>
  <si>
    <t>A novel titration method based on fiber-optic refractive index sensing for the determination of deacetylation degree of chitosans</t>
  </si>
  <si>
    <t>Tan, Chunhua; He, Weixin; Meng, Hongyun; Huang, Xuguang</t>
  </si>
  <si>
    <t>[Tan, Chunhua; He, Weixin; Meng, Hongyun; Huang, Xuguang] S China Normal Univ, Sch Informat &amp; Optoelect Sci &amp; Engn, Lab Nanophoton Funct Mat &amp; Devices, Guangzhou, Guangdong, Peoples R China</t>
  </si>
  <si>
    <t>Huang, XG (reprint author), S China Normal Univ, Sch Informat &amp; Optoelect Sci &amp; Engn, Lab Nanophoton Funct Mat &amp; Devices, Guangzhou, Guangdong, Peoples R China.</t>
  </si>
  <si>
    <t>POLYMER BULLETIN</t>
  </si>
  <si>
    <t>189-197</t>
  </si>
  <si>
    <t>WOS:000306379200003</t>
  </si>
  <si>
    <t>Elongation Method for Delocalized Nano-wires</t>
  </si>
  <si>
    <t>Aoki, Yuriko; Gu, Feng Long</t>
  </si>
  <si>
    <t>[Aoki, Yuriko] Kyushu Univ, Fac Engn Sci, Dept Mat Sci, Fukuoka 8168580, Japan; [Gu, Feng Long] S China Normal Univ, Minist Educ, Key Lab Theored Chem Environm, Sch Chem &amp; Environm, Guangzhou 510631, Guangdong, Peoples R China; [Aoki, Yuriko; Gu, Feng Long] Japan Sci &amp; Technol Agcy, CREST, Kawaguchi, Saitama 3320012, Japan</t>
  </si>
  <si>
    <t>Aoki, Y (reprint author), Kyushu Univ, Fac Engn Sci, Dept Mat Sci, 6-1 Kasuga Pk, Fukuoka 8168580, Japan.</t>
  </si>
  <si>
    <t>aoki.yuriko.397@m.kyushu-u.ac.jp; gu@scnu.edu.cn</t>
  </si>
  <si>
    <t>886-909</t>
  </si>
  <si>
    <t>WOS:000304244500027</t>
  </si>
  <si>
    <t>Binuclear fluoroborylene (BF) cobalt carbonyls: Comparison with homoleptic cobalt carbonyls</t>
  </si>
  <si>
    <t>[Li, Qian-shu; King, R. Bruce] S China Normal Univ, Ctr Computat Quantum Chem, Guangzhou 510631, Guangdong, Peoples R China; [Xu, Liancai] Zhengzhou Univ Light Ind, Dept Mat &amp; Chem Engn, Zhengzhou 450002, Peoples R China; [Li, Qian-shu] Beijing Inst Technol, Inst Chem Phys, Beijing 100081, Peoples R China; [King, R. Bruce] Univ Georgia, Ctr Computat Chem, Athens, GA 30602 USA; [King, R. Bruce] Univ Georgia, Dept Chem, Athens, GA 30602 USA</t>
  </si>
  <si>
    <t>184-192</t>
  </si>
  <si>
    <t>WOS:000305819100026</t>
  </si>
  <si>
    <t>Theoretical Studies on the Effect of Electric Field on the Structures of Metal String Complex Ni-3(dpa)(4)Cl-2</t>
  </si>
  <si>
    <t>Tan Ying; Huang Xiao; Xu Xuan; Xu Zhi-Guang</t>
  </si>
  <si>
    <t>[Tan Ying; Huang Xiao; Xu Xuan; Xu Zhi-Guang] S China Normal Univ, Sch Chem &amp; Environm, Minist Educ, Guangzhou 510006, Guangdong, Peoples R China; [Xu Xuan] S China Normal Univ, Key Lab Theoret Chem Environm, Minist Educ, Guangzhou 510006, Guangdong, Peoples R China; [Xu Xuan] S China Normal Univ, Key Lab Electrochem Technol Energy Storage &amp; Powe, Guangzhou 510006, Guangdong, Peoples R China; [Xu Xuan] S China Normal Univ, Engn Res Ctr Mat &amp; Technol Electrochem Energy Sto, Minist Educ, Guangzhou 510006, Guangdong, Peoples R China</t>
  </si>
  <si>
    <t>Xu, X (reprint author), S China Normal Univ, Sch Chem &amp; Environm, Minist Educ, Guangzhou 510006, Guangdong, Peoples R China.</t>
  </si>
  <si>
    <t>1278-1284</t>
  </si>
  <si>
    <t>WOS:000305665800029</t>
  </si>
  <si>
    <t>In situ synthesis of a zwitterionic ligand and formation of a Eu(III) coordination polymer with double-bridged connectors</t>
  </si>
  <si>
    <t>Fang, Zhi-Li; Zheng, Sheng-Run; Fan, Jun; Zhang, Wei-Guang</t>
  </si>
  <si>
    <t>[Fang, Zhi-Li; Zheng, Sheng-Run; Fan, Jun; Zhang, Wei-Guang] S China Normal Univ, Inst Special Mat, Guangzhou 510006, Guangdong, Peoples R China; [Fang, Zhi-Li; Zheng, Sheng-Run; Fan, Jun; Zhang, Wei-Guang] S China Normal Univ, Sch Chem &amp; Environm, Guangzhou 510006, Guangdong, Peoples R China; [Fang, Zhi-Li] E China Jiaotong Univ, Sch Basic Sci, Nanchang 330013, Peoples R China</t>
  </si>
  <si>
    <t>122-125</t>
  </si>
  <si>
    <t>WOS:000304432100024</t>
  </si>
  <si>
    <t>Composite of Indium and Polysorbate 20 as Inhibitor for Zinc Corrosion in Alkaline Solution</t>
  </si>
  <si>
    <t>Li, Xiaoping; Liang, Man; Zhou, Hebing; Huang, Qiming; Lv, Dongsheng; Li, Weishan</t>
  </si>
  <si>
    <t>[Li, Xiaoping; Liang, Man; Huang, Qiming; Lv, Dongsheng; Li, Weishan] S China Normal Univ, Sch Chem &amp; Environm, Guangzhou 510006, Guangdong, Peoples R China; [Zhou, Hebing] S China Univ Technol, Sch Mat Sci &amp; Engn, Guangzhou 510641, Guangdong, Peoples R China; [Li, Xiaoping; Liang, Man; Zhou, Hebing; Huang, Qiming; Lv, Dongsheng; Li, Weishan] S China Normal Univ, Key Lab Electrochem Technol Energy Storage &amp; Powe, Guangdong Higher Educ Inst, Guangzhou 510006, Guangdong, Peoples R China; [Li, Xiaoping; Liang, Man; Zhou, Hebing; Huang, Qiming; Lv, Dongsheng; Li, Weishan] S China Normal Univ, Minist Educ, Engn Res Ctr Mat &amp; Technol Electrochem Energy Sto, Guangzhou 510006, Guangdong, Peoples R China</t>
  </si>
  <si>
    <t>BULLETIN OF THE KOREAN CHEMICAL SOCIETY</t>
  </si>
  <si>
    <t>WOS:000304234200006</t>
  </si>
  <si>
    <t>Fluoroborylene ligands in binuclear ruthenium carbonyls: Comparison with their iron analogues</t>
  </si>
  <si>
    <t>[Li, Qian-shu; King, R. Bruce] S China Normal Univ, Ctr Computat Quantum Chem, Guangzhou 510631, Guangdong, Peoples R China; [Xu, Liancai] Zhengzhou Univ Light Ind, Dept Mat &amp; Chem Engn, Zhengzhou 450002, Peoples R China; [Li, Qian-shu] Beijing Inst Technol, Inst Chem Phys, Beijing 100081, Peoples R China; [King, R. Bruce] Univ Georgia, Dept Chem, Athens, GA 30602 USA; [King, R. Bruce] Univ Georgia, Ctr Computat Chem, Athens, GA 30602 USA</t>
  </si>
  <si>
    <t>44-49</t>
  </si>
  <si>
    <t>WOS:000302450000029</t>
  </si>
  <si>
    <t>Identification of Ginseng and Its Counterfeit by Laser Raman Spectroscopy</t>
  </si>
  <si>
    <t>Wan Qiu-e; Liu Han-ping; Zhang He-ming; Liu Song-hao</t>
  </si>
  <si>
    <t>[Wan Qiu-e; Liu Han-ping; Zhang He-ming; Liu Song-hao] S China Normal Univ, State Adm Tradit Chinese Med, Tertiary Lab Chinese Med &amp; Photon, Guangzhou 510631, Guangdong, Peoples R China; [Wan Qiu-e; Liu Han-ping; Liu Song-hao] S China Normal Univ, Coll Biophoton, Minist Educ, Key Lab Laser Life Sci, Guangzhou 510631, Guangdong, Peoples R China; [Wan Qiu-e; Liu Han-ping; Liu Song-hao] S China Normal Univ, Coll Biophoton, Lab Photon Chinese Med, Guangzhou 510631, Guangdong, Peoples R China</t>
  </si>
  <si>
    <t>Liu, HP (reprint author), S China Normal Univ, State Adm Tradit Chinese Med, Tertiary Lab Chinese Med &amp; Photon, Guangzhou 510631, Guangdong, Peoples R China.</t>
  </si>
  <si>
    <t>mskmyy1110@163.com; liuhp@scnu.edu.cn</t>
  </si>
  <si>
    <t>989-992</t>
  </si>
  <si>
    <t>WOS:000302629500008</t>
  </si>
  <si>
    <t>A New Prenylated Isoflavone and a New Flavonol Glycoside from Flemingia philippinensis</t>
  </si>
  <si>
    <t>Fu, Manqin; Feng, Shixiu; Zhang, Nenling; Zhou, Xiaojun; Huang, Riming; Huang, Huijuan; Xu, Zhifang; Li, Xu-e; Qiu, Samuel X.</t>
  </si>
  <si>
    <t>[Fu, Manqin; Feng, Shixiu; Zhang, Nenling; Zhou, Xiaojun; Huang, Riming; Huang, Huijuan; Xu, Zhifang; Qiu, Samuel X.] Chinese Acad Sci, S China Bot Garden, Key Lab Plant Resources Conservat &amp; Sustainable U, Guangzhou 510650, Guangdong, Peoples R China; [Fu, Manqin; Feng, Shixiu; Zhang, Nenling] Chinese Acad Sci, Grad Univ, Beijing 100049, Peoples R China; [Zhou, Xiaojun] Nanchang Univ, Coll Med, Dept Pharm, Nanchang 330006, Peoples R China; [Huang, Huijuan; Li, Xu-e] S China Normal Univ, Guangdong Prov Key Lab Biotechnol Plant Dev, Guangzhou 510631, Guangdong, Peoples R China</t>
  </si>
  <si>
    <t>Qiu, SX (reprint author), Chinese Acad Sci, S China Bot Garden, Key Lab Plant Resources Conservat &amp; Sustainable U, Xingke Rd 723, Guangzhou 510650, Guangdong, Peoples R China.</t>
  </si>
  <si>
    <t>sxqiu@scbg.ac.cn</t>
  </si>
  <si>
    <t>598-605</t>
  </si>
  <si>
    <t>WOS:000300717100007</t>
  </si>
  <si>
    <t>First-principles study of magnetic properties in V-doped GaN</t>
  </si>
  <si>
    <t>Yao, Guangrui; Fan, Guanghan; Xing, Haiying; Zheng, Shuwen; Ma, Jiahong; Li, Shuti; Zhang, Yong; He, Miao</t>
  </si>
  <si>
    <t>[Yao, Guangrui; Fan, Guanghan; Zheng, Shuwen; Ma, Jiahong; Li, Shuti; Zhang, Yong; He, Miao] S China Normal Univ, Inst Optoelect Mat &amp; Technol, Guangzhou 510631, Guangdong, Peoples R China; [Xing, Haiying] Tianjin Polytech Univ, Sch Elect &amp; Informat Engn, Tianjin 300160, Peoples R China</t>
  </si>
  <si>
    <t>Fan, GH (reprint author), S China Normal Univ, Inst Optoelect Mat &amp; Technol, Guangzhou 510631, Guangdong, Peoples R China.</t>
  </si>
  <si>
    <t>tutor_fan@yahoo.cn</t>
  </si>
  <si>
    <t>35-38</t>
  </si>
  <si>
    <t>WOS:000301396300010</t>
  </si>
  <si>
    <t>The Quest for Metal-Metal Quadruple and Quintuple Bonds in Metal Carbonyl Derivatives: Nb-2(CO)(9) and Nb-2(CO)(8)</t>
  </si>
  <si>
    <t>[Luo, Qiong; Li, Qian-shu; King, R. Bruce] S China Normal Univ, Sch Chem &amp; Environm, Key Lab Theoret Chem Environm, Minist Educ, Guangzhou 510006, Guangdong, Peoples R China; [Tang, Lihong; Li, Qian-shu] Beijing Inst Technol, Sch Sci, Beijing 100081, Peoples R China; [Xie, Yaoming; King, R. Bruce; Schaefer, Henry F., III] Univ Georgia, Dept Chem, Athens, GA 30602 USA; [Xie, Yaoming; King, R. Bruce; Schaefer, Henry F., III] Univ Georgia, Ctr Computat Chem, Athens, GA 30602 USA</t>
  </si>
  <si>
    <t>Luo, QO (reprint author), S China Normal Univ, Sch Chem &amp; Environm, Key Lab Theoret Chem Environm, Minist Educ, Guangzhou 510006, Guangdong, Peoples R China.</t>
  </si>
  <si>
    <t>862-874</t>
  </si>
  <si>
    <t>WOS:000298999600009</t>
  </si>
  <si>
    <t>From a Tb3+ chelated compound to a hybrid material: selective emission responses to anions</t>
  </si>
  <si>
    <t>Zhang, Zheng-Yang; Wang, Qian-Ming; Wu, Jian-Zhong; Cai, Wei-Sheng; Yu, Yi-Fei</t>
  </si>
  <si>
    <t>[Zhang, Zheng-Yang; Wang, Qian-Ming; Wu, Jian-Zhong; Cai, Wei-Sheng; Yu, Yi-Fei] S China Normal Univ, Sch Chem &amp; Environm, Guangzhou 510006, Guangdong, Peoples R China</t>
  </si>
  <si>
    <t>WOS:000300468400046</t>
  </si>
  <si>
    <t>Highly sensitive protein kinase activity assay based on electrochemiluminescence nanoprobes</t>
  </si>
  <si>
    <t>Zhao, Zhen; Zhou, Xiaoming; Xing, Da</t>
  </si>
  <si>
    <t>[Zhao, Zhen; Zhou, Xiaoming; Xing, Da] S China Normal Univ, MOE Key Lab Laser Life Sci, Coll Biophoton, Inst Laser Life Sci, Guangzhou 510631, Guangdong, Peoples R China</t>
  </si>
  <si>
    <t>Xing, D (reprint author), S China Normal Univ, MOE Key Lab Laser Life Sci, Coll Biophoton, Inst Laser Life Sci, Guangzhou 510631, Guangdong, Peoples R China.</t>
  </si>
  <si>
    <t>299-304</t>
  </si>
  <si>
    <t>WOS:000312622900014</t>
  </si>
  <si>
    <t>On the Laplacian Estrada Index of Unicyclic Graphs</t>
  </si>
  <si>
    <t>Li, Jianping; Zhang, Jianbin</t>
  </si>
  <si>
    <t>[Li, Jianping] Guangdong Univ Technol, Fac Appl Math, Guangzhou 510090, Guangdong, Peoples R China; [Li, Jianping; Zhang, Jianbin] S China Normal Univ, Sch Math, Guangzhou 510631, Guangdong, Peoples R China</t>
  </si>
  <si>
    <t>Li, JP (reprint author), Guangdong Univ Technol, Fac Appl Math, Guangzhou 510090, Guangdong, Peoples R China.</t>
  </si>
  <si>
    <t>835-842</t>
  </si>
  <si>
    <t>WOS:000312622900020</t>
  </si>
  <si>
    <t>A Note on the Randic Spectral Radius</t>
  </si>
  <si>
    <t>Liu, Bolian; Huang, Yufei; Feng, Jingfang</t>
  </si>
  <si>
    <t>[Liu, Bolian; Feng, Jingfang] S China Normal Univ, Coll Math Sci, Guangzhou 510631, Guangdong, Peoples R China; [Huang, Yufei] Guangzhou Civil Aviat Coll, Guangzhou 510403, Guangdong, Peoples R China</t>
  </si>
  <si>
    <t>Liu, BL (reprint author), S China Normal Univ, Coll Math Sci, Guangzhou 510631, Guangdong, Peoples R China.</t>
  </si>
  <si>
    <t>913-916</t>
  </si>
  <si>
    <t>WOS:000311517400003</t>
  </si>
  <si>
    <t>Temperature-dependent assemblies from a 2-D triple-stranded meso-helical layer to a 3-D chain-layer metal-organic framework</t>
  </si>
  <si>
    <t>Jin, Hong-Guang; Hong, Xu-Jia; Li, Jing; Yan, Yuan-Zhao; Liu, Yi-Ting; Xu, Shi-Hai; Cai, Yue-Peng</t>
  </si>
  <si>
    <t>[Jin, Hong-Guang; Hong, Xu-Jia; Li, Jing; Yan, Yuan-Zhao; Liu, Yi-Ting; Cai, Yue-Peng] S China Normal Univ, Sch Chem &amp; Environm, Minist Educ, Key Lab Theoret Chem Environm, Guangzhou 510006, Guangdong, Peoples R China; [Hong, Xu-Jia; Cai, Yue-Peng] Nanjing Univ, State Key Lab Coordinat Chem, Nanjing 210093, Jiangsu, Peoples R China; [Xu, Shi-Hai] Jinan Univ, Dept Chem, Guangzhou 510632, Guangdong, Peoples R China</t>
  </si>
  <si>
    <t>Cai, YP (reprint author), S China Normal Univ, Sch Chem &amp; Environm, Minist Educ, Key Lab Theoret Chem Environm, Guangzhou 510006, Guangdong, Peoples R China.</t>
  </si>
  <si>
    <t>txush@jnu.edu.cn; caiyp@scnu.edu.cn</t>
  </si>
  <si>
    <t>14239-14243</t>
  </si>
  <si>
    <t>WOS:000310467600041</t>
  </si>
  <si>
    <t>A series of three-dimensional (3D) chiral lanthanide coordination polymers generated by spontaneous resolution</t>
  </si>
  <si>
    <t>Zhang, Li-Min; Deng, Da-Yi; Peng, Guo; Sun, Lin; Liang, Li; Lan, Guo-Qiang; Deng, Hong</t>
  </si>
  <si>
    <t>[Zhang, Li-Min; Deng, Da-Yi; Peng, Guo; Sun, Lin; Liang, Li; Lan, Guo-Qiang; Deng, Hong] S China Normal Univ, Sch Chem &amp; Environm, Key Lab Theoret Chem Environm, Minist Educ, Guangzhou 510006, Guangdong, Peoples R China</t>
  </si>
  <si>
    <t>Deng, H (reprint author), S China Normal Univ, Sch Chem &amp; Environm, Key Lab Theoret Chem Environm, Minist Educ, Guangzhou 510006, Guangdong, Peoples R China.</t>
  </si>
  <si>
    <t>8083-8089</t>
  </si>
  <si>
    <t>WOS:000308562600014</t>
  </si>
  <si>
    <t>Phase transition induced vertical alignment of ultrathin gallium phosphide nanowire arrays on silicon by chemical beam epitaxy</t>
  </si>
  <si>
    <t>Zhang, Zhang; Senz, Stephan; Zhao, Fuli; Chen, Lijun; Gao, Xingsen; Liu, J. -M.</t>
  </si>
  <si>
    <t>[Zhang, Zhang; Gao, Xingsen] S China Normal Univ, Inst Adv Mat, Sch Phys &amp; Telecommun Engn, Guangzhou 510006, Guangdong, Peoples R China; [Zhang, Zhang; Senz, Stephan; Chen, Lijun] Max Planck Inst Microstruct Phys, D-06120 Halle, Germany; [Zhao, Fuli] Sun Yat Sen Univ, Lab Optoelect Mat &amp; Technol, Guangzhou 510275, Guangdong, Peoples R China; [Liu, J. -M.] Nanjing Univ, Lab Solid State Microstruct, Nanjing 210093, Jiangsu, Peoples R China</t>
  </si>
  <si>
    <t>Zhang, Z (reprint author), S China Normal Univ, Inst Adv Mat, Sch Phys &amp; Telecommun Engn, Guangzhou 510006, Guangdong, Peoples R China.</t>
  </si>
  <si>
    <t>8631-8636</t>
  </si>
  <si>
    <t>WOS:000308216900024</t>
  </si>
  <si>
    <t>Spontaneous resolution of a coordination polymer containing stereogenic five-coordinate Zn(II) centers and achiral ligands with axially chiral conformation</t>
  </si>
  <si>
    <t>Zheng, Sheng-Run; Cai, Song-Liang; Tan, Jing-Bo; Fan, Jun; Zhang, Wei-Guang</t>
  </si>
  <si>
    <t>[Zheng, Sheng-Run; Cai, Song-Liang; Tan, Jing-Bo; Fan, Jun; Zhang, Wei-Guang] S China Normal Univ, Sch Chem &amp; Environm, Guangzhou 510006, Guangdong, Peoples R China</t>
  </si>
  <si>
    <t>6241-6245</t>
  </si>
  <si>
    <t>WOS:000307149200014</t>
  </si>
  <si>
    <t>Bounds on Augmented Zagreb Index</t>
  </si>
  <si>
    <t>Wang, Dan; Huang, Yufei; Liu, Bolian</t>
  </si>
  <si>
    <t>[Wang, Dan; Huang, Yufei; Liu, Bolian] S China Normal Univ, Sch Math Sci, Guangzhou 510631, Guangdong, Peoples R China</t>
  </si>
  <si>
    <t>209-216</t>
  </si>
  <si>
    <t>WOS:000305243900004</t>
  </si>
  <si>
    <t>Unsaturation in binuclear iron trifluorophosphine carbonyl derivatives: comparison with binary iron carbonyls</t>
  </si>
  <si>
    <t>Gong, Shida; Wang, Chaoyang; Li, Qian-Shu; Xie, Yaoming; King, R. Bruce</t>
  </si>
  <si>
    <t>[Gong, Shida; Wang, Chaoyang; Li, Qian-Shu; King, R. Bruce] S China Normal Univ, Ctr Computat Quantum Chem, MOE Key Lab Theoret Chem Environm, Guangzhou 510631, Guangdong, Peoples R China; [Xie, Yaoming; King, R. Bruce] Univ Georgia, Dept Chem, Athens, GA 30602 USA; [Xie, Yaoming; King, R. Bruce] Univ Georgia, Ctr Computat Chem, Athens, GA 30602 USA</t>
  </si>
  <si>
    <t>Li, QS (reprint author), S China Normal Univ, Ctr Computat Quantum Chem, MOE Key Lab Theoret Chem Environm, Guangzhou 510631, Guangdong, Peoples R China.</t>
  </si>
  <si>
    <t>2459-2477</t>
  </si>
  <si>
    <t>WOS:000303390100023</t>
  </si>
  <si>
    <t>Manganese carbonyl fluorides: are they viable molecules?</t>
  </si>
  <si>
    <t>Deng, Jianming; Li, Qian-shu; Xie, Yaoming; King, R. Bruce</t>
  </si>
  <si>
    <t>[Deng, Jianming; Li, Qian-shu; King, R. Bruce] S China Normal Univ, Ctr Computat Quantum Chem, Guangzhou 510631, Guangdong, Peoples R China; [Li, Qian-shu] Beijing Inst Technol, Inst Chem Phys, Beijing 100081, Peoples R China; [Xie, Yaoming; King, R. Bruce] Univ Georgia, Dept Chem, Athens, GA 30602 USA; [Xie, Yaoming; King, R. Bruce] Univ Georgia, Ctr Computat Chem, Athens, GA 30602 USA</t>
  </si>
  <si>
    <t>6225-6231</t>
  </si>
  <si>
    <t>WOS:000302035200012</t>
  </si>
  <si>
    <t>Synthesis and supramolecular networks of mono- and dinuclear manganese chloride complexes with 2-(2,2 ': 6 ',2 ''-terpyridin-4 '-yl)phenol</t>
  </si>
  <si>
    <t>Long, Xiao-Jun; Dai, Jing-Wei; Wu, Jian-Zhong</t>
  </si>
  <si>
    <t>[Long, Xiao-Jun; Dai, Jing-Wei; Wu, Jian-Zhong] S China Normal Univ, Sch Chem &amp; Environm, Guangzhou 510006, Guangdong, Peoples R China</t>
  </si>
  <si>
    <t>316-324</t>
  </si>
  <si>
    <t>WOS:000301592300023</t>
  </si>
  <si>
    <t>Binuclear iron boronyl carbonyls isoelectronic with the well-known decacarbonyldimanganese</t>
  </si>
  <si>
    <t>Chang, Yu; Li, Qian-Shu; Xie, Yaoming; King, R. Bruce; Schaefer, Henry F., III</t>
  </si>
  <si>
    <t>[Chang, Yu; Li, Qian-Shu; King, R. Bruce] S China Normal Univ, MOE Key Lab Theoret Chem Environm, Ctr Computat Quantum Chem, Guangzhou 510631, Guangdong, Peoples R China; [Li, Qian-Shu] Beijing Inst Technol, Inst Chem Phys, Beijing 100081, Peoples R China; [Xie, Yaoming; King, R. Bruce; Schaefer, Henry F., III] Univ Georgia, Dept Chem, Athens, GA 30602 USA; [Xie, Yaoming; King, R. Bruce; Schaefer, Henry F., III] Univ Georgia, Ctr Computat Chem, Athens, GA 30602 USA</t>
  </si>
  <si>
    <t>1022-1030</t>
  </si>
  <si>
    <t>WOS:000301674600019</t>
  </si>
  <si>
    <t>A targetable fluorescent sensor for hypochlorite based on a luminescent europium complex loaded carbon nanotube</t>
  </si>
  <si>
    <t>Wang, Qianming; Tan, Chaoliang; Cai, Weisheng</t>
  </si>
  <si>
    <t>[Wang, Qianming; Tan, Chaoliang; Cai, Weisheng] S China Normal Univ, Sch Chem &amp; Environm, Guangzhou 510006, Guangdong, Peoples R China</t>
  </si>
  <si>
    <t>1872-1875</t>
  </si>
  <si>
    <t>WOS:000298899000014</t>
  </si>
  <si>
    <t>A Combined Normal Raman, Surface-Enhanced Raman Scattering (SERS), and Theoretical Calculation (DFT and PED) Study of Alpha-Tocopherol</t>
  </si>
  <si>
    <t>Cai, Tiantian; Gu, Huaimin; Liu, Fangfang; Xie, Min</t>
  </si>
  <si>
    <t>WOS:000312176800011</t>
  </si>
  <si>
    <t>Investigation of 3D silvernanodendrite@glass as surface-enhanced Raman scattering substrate for the detection of Sildenafil and GSH</t>
  </si>
  <si>
    <t>Lv, Meng; Gu, Huaimin; Yuan, Xiaojuan; Gao, Junxiang; Cai, Tiantian</t>
  </si>
  <si>
    <t>[Gu, Huaimin] S China Normal Univ, MOE Key Lab Laser Life Sci, Coll Biophoton, Guangzhou 510631, Guangdong, Peoples R China; S China Normal Univ, Inst Laser Life Sci, Guangzhou 510631, Guangdong, Peoples R China</t>
  </si>
  <si>
    <t>75-80</t>
  </si>
  <si>
    <t>WOS:000310744800004</t>
  </si>
  <si>
    <t>Integrated Tunable Optofluidics Optical Filter Based on MIM Side-Coupled-Cavity Waveguide</t>
  </si>
  <si>
    <t>Yu, Zhe; Liang, Ruisheng; Chen, Pixin; Huang, Qiaodong; Huang, Tingting; Xu, Xingkai</t>
  </si>
  <si>
    <t>[Yu, Zhe; Liang, Ruisheng; Chen, Pixin; Huang, Qiaodong; Huang, Tingting; Xu, Xingkai] S China Normal Univ, Sch Informat &amp; Optoelect Sci &amp; Engn, Lab Photon Informat Technol, Guangzhou 510006, Guangdong, Peoples R China</t>
  </si>
  <si>
    <t>Liang, RS (reprint author), S China Normal Univ, Sch Informat &amp; Optoelect Sci &amp; Engn, Lab Photon Informat Technol, Guangzhou 510006, Guangdong, Peoples R China.</t>
  </si>
  <si>
    <t>gdzlrs@yahoo.cn</t>
  </si>
  <si>
    <t>603-607</t>
  </si>
  <si>
    <t>WOS:000310470500003</t>
  </si>
  <si>
    <t>Theoretical Studies on the Structures and Stabilities of Charged, Titanium-Doped, Small Silicon Clusters, TiSin-/TiSin+ (n=1-8)</t>
  </si>
  <si>
    <t>Deng, Chengzhi; Zhou, Liqing; Li, Guoliang; Chen, Hongyu; Li, Qian-shu</t>
  </si>
  <si>
    <t>[Deng, Chengzhi; Zhou, Liqing; Li, Guoliang; Chen, Hongyu; Li, Qian-shu] S China Normal Univ, MOE Key Lab Theoret Chem Environm, Sch Chem &amp; Environm, Guangzhou 510006, Guangdong, Peoples R China</t>
  </si>
  <si>
    <t>Li, GL (reprint author), S China Normal Univ, MOE Key Lab Theoret Chem Environm, Sch Chem &amp; Environm, Guangzhou 510006, Guangdong, Peoples R China.</t>
  </si>
  <si>
    <t>975-993</t>
  </si>
  <si>
    <t>WOS:000310979300025</t>
  </si>
  <si>
    <t>3D Coordination Polymers with Chiral Structures, [Ln(2)(tda)(2)(H2O)(3)]center dot 5H(2)O: Hydrothermal Synthesis, Structural Characterization, and Luminescent Properties</t>
  </si>
  <si>
    <t>Chen, Chu-Jun; Gao, Jin-Ying; Zhao, Xia; Chang, Li-Mei; Liu, Ying-Liang; Mo, Hai-Hong; Yue, Shan-Tang</t>
  </si>
  <si>
    <t>[Chen, Chu-Jun; Gao, Jin-Ying; Zhao, Xia; Chang, Li-Mei; Mo, Hai-Hong; Yue, Shan-Tang] S China Normal Univ, Sch Chem &amp; Environm, Guangzhou 510006, Guangdong, Peoples R China; [Liu, Ying-Liang] Jinan Univ, Dept Chem, Guangzhou 510632, Guangdong, Peoples R China</t>
  </si>
  <si>
    <t>2324-2328</t>
  </si>
  <si>
    <t>WOS:000310222500010</t>
  </si>
  <si>
    <t>Magnetic nanoparticles modified with polydimethylsiloxane and multi-walled carbon nanotubes for solid-phase extraction of fluoroquinolones</t>
  </si>
  <si>
    <t>Xu, Shen; Jiang, Cheng; Lin, Yuexin; Jia, Li</t>
  </si>
  <si>
    <t>[Xu, Shen; Jiang, Cheng; Lin, Yuexin; Jia, Li] S China Normal Univ, Minist Educ, Key Lab Laser Life Sci, Guangzhou 510631, Guangdong, Peoples R China; [Xu, Shen; Jiang, Cheng; Lin, Yuexin; Jia, Li] S China Normal Univ, Inst Laser Life Sci, Coll Biophoton, Guangzhou 510631, Guangdong, Peoples R China</t>
  </si>
  <si>
    <t>257-264</t>
  </si>
  <si>
    <t>WOS:000313024500013</t>
  </si>
  <si>
    <t>Extremal Properties of the Zagreb Eccentricity Indices</t>
  </si>
  <si>
    <t>[Du, Zhibin] Tongji Univ, Dept Math, Shanghai 200092, Peoples R China; [Zhou, Bo] S China Normal Univ, Dept Math, Guangzhou 510631, Guangdong, Peoples R China; [Trinajstic, Nenad] Rugjer Boskovic Inst, HR-10002 Zagreb, Croatia</t>
  </si>
  <si>
    <t>359-362</t>
  </si>
  <si>
    <t>WOS:000312933600024</t>
  </si>
  <si>
    <t>A Novel Glucose Biosensor Fabricated with Electroactive Nb0.95Ti0.95O4 Nano-Composite Film</t>
  </si>
  <si>
    <t>Li, He; Huang, Xianwei; Lu, Junli; Sun, Fang; Yi, Fenyun; Wang, Yu; Tang, Youwen</t>
  </si>
  <si>
    <t>[Li, He; Huang, Xianwei; Lu, Junli; Sun, Fang; Yi, Fenyun; Tang, Youwen] S China Normal Univ, Sch Chem &amp; Environm, Guangzhou 510006, Guangdong, Peoples R China; [Wang, Yu] So Med Univ, Zhujiang Hosp, Dept Pathol, Guangzhou 510282, Guangdong, Peoples R China</t>
  </si>
  <si>
    <t>lihelab@gmail.com; doctorwylh@163.com</t>
  </si>
  <si>
    <t>9354-9365</t>
  </si>
  <si>
    <t>WOS:000311066000044</t>
  </si>
  <si>
    <t>Construction of three new coordination polymers based on 5-ethyltetrazole (ET) generated via in situ cycloaddition reaction</t>
  </si>
  <si>
    <t>Lan, Guoqiang; Dong, Ruoting; Yu, Naiqian; Zhang, Limin; Ma, Yingzhao; Yang, Chengfeng; Deng, Hong</t>
  </si>
  <si>
    <t>[Lan, Guoqiang; Dong, Ruoting; Yu, Naiqian; Zhang, Limin; Ma, Yingzhao; Yang, Chengfeng; Deng, Hong] S China Normal Univ, Sch Chem &amp; Environm, Key Lab Theoret Chem Environm, Minist Educ, Guangzhou 510006, Guangdong, Peoples R China</t>
  </si>
  <si>
    <t>190-194</t>
  </si>
  <si>
    <t>WOS:000308696200027</t>
  </si>
  <si>
    <t>Efficient synthesis and characterization of the low dimensional heteronuclear complexes with a N2O2-donor Schiff base ligand</t>
  </si>
  <si>
    <t>Li, Guo-Bi; Hong, Xu-Jia; Gu, Zhi-Gang; Zheng, Zhi-Peng; Wu, Yang-Yang; Jia, Hong-Yang; Liu, Jie; Cai, Yue-Peng</t>
  </si>
  <si>
    <t>[Li, Guo-Bi; Hong, Xu-Jia; Gu, Zhi-Gang; Zheng, Zhi-Peng; Wu, Yang-Yang; Jia, Hong-Yang; Cai, Yue-Peng] S China Normal Univ, Sch Chem &amp; Environm, Key Lab Theoret Chem Environm, Minist Educ, Guangzhou 510006, Guangdong, Peoples R China; [Liu, Jie] Jinan Univ, Dept Chem, Guangzhou 510632, Guangdong, Peoples R China</t>
  </si>
  <si>
    <t>Cai, YP (reprint author), S China Normal Univ, Sch Chem &amp; Environm, Key Lab Theoret Chem Environm, Minist Educ, Guangzhou 510006, Guangdong, Peoples R China.</t>
  </si>
  <si>
    <t>177-183</t>
  </si>
  <si>
    <t>WOS:000309150200018</t>
  </si>
  <si>
    <t>Density Functional Theory Study of Mechanism of N2O Decomposition over Cu-ZSM-5 Zeolites</t>
  </si>
  <si>
    <t>Liu, Xin; Yang, Zuoyin; Zhang, Ruiduo; Li, Qianshu; Li, Yaping</t>
  </si>
  <si>
    <t>[Liu, Xin; Yang, Zuoyin; Zhang, Ruiduo; Li, Yaping] Beijing Univ Chem Technol, State Key Lab Chem Resource Engn, Beijing 100029, Peoples R China; [Li, Qianshu] S China Normal Univ, Sch Chem &amp; Environm, Guangzhou 510006, Guangdong, Peoples R China</t>
  </si>
  <si>
    <t>Li, YP (reprint author), Beijing Univ Chem Technol, State Key Lab Chem Resource Engn, Beijing 100029, Peoples R China.</t>
  </si>
  <si>
    <t>liyp@mail.buct.edu.cn</t>
  </si>
  <si>
    <t>20262-20268</t>
  </si>
  <si>
    <t>WOS:000308720500018</t>
  </si>
  <si>
    <t>Weak carbonyl-methyl intermolecular interactions in acetone clusters explored by IR plus VUV spectroscopy</t>
  </si>
  <si>
    <t>Guan, Jiwen; Hu, Yongjun; Xie, Min; Bernstein, Elliot R.</t>
  </si>
  <si>
    <t>[Guan, Jiwen; Hu, Yongjun; Xie, Min] S China Normal Univ, MOE Key Lab Laser Life Sci, Coll Biophoton, Guangzhou 510631, Guangdong, Peoples R China; [Guan, Jiwen; Hu, Yongjun; Xie, Min] S China Normal Univ, Inst Laser Life Sci, Coll Biophoton, Guangzhou 510631, Guangdong, Peoples R China; [Bernstein, Elliot R.] Colorado State Univ, Dept Chem, Ft Collins, CO 80523 USA</t>
  </si>
  <si>
    <t>117-123</t>
  </si>
  <si>
    <t>WOS:000307603800007</t>
  </si>
  <si>
    <t>Surface-Enhanced Raman Scattering for Quantitative Analysis of Perchlorate Using Poly(diallyldimethylammonium chloride) Capped Gold Nanoparticles</t>
  </si>
  <si>
    <t>Xiao, Jun; Zhang, Ting; Li, Rui; Meng, Yaoyong; Wen, Wei</t>
  </si>
  <si>
    <t>[Meng, Yaoyong] S China Normal Univ, Coll Biophoton, MOE Key Lab Laser Life Sci, Guangzhou 510631, Guangdong, Peoples R China; S China Normal Univ, Coll Biophoton, Lab Photon Chinese Med, Guangzhou 510631, Guangdong, Peoples R China</t>
  </si>
  <si>
    <t>Meng, YY (reprint author), S China Normal Univ, Coll Biophoton, MOE Key Lab Laser Life Sci, Guangzhou 510631, Guangdong, Peoples R China.</t>
  </si>
  <si>
    <t>1027-1033</t>
  </si>
  <si>
    <t>WOS:000308572700113</t>
  </si>
  <si>
    <t>Ultrasensitive electrochemiluminescence detection of mercury ions based on DNA oligonucleotides and cysteamine modified gold nanoparticles probes</t>
  </si>
  <si>
    <t>Zhao, Zhen; Zhou, Xiaoming</t>
  </si>
  <si>
    <t>[Zhou, Xiaoming] S China Normal Univ, MOE Key Lab Laser Life Sci, Coll Biophoton, Guangzhou 510631, Guangdong, Peoples R China; S China Normal Univ, Inst Laser Life Sci, Coll Biophoton, Guangzhou 510631, Guangdong, Peoples R China</t>
  </si>
  <si>
    <t>Zhou, XM (reprint author), S China Normal Univ, MOE Key Lab Laser Life Sci, Coll Biophoton, Guangzhou 510631, Guangdong, Peoples R China.</t>
  </si>
  <si>
    <t>zhouxm@scnu.edu.cn</t>
  </si>
  <si>
    <t>WOS:000307133800023</t>
  </si>
  <si>
    <t>Assembly of two new Mn(II) coordination polymers based on 5-aminoisophthalate: Structural diversity and properties</t>
  </si>
  <si>
    <t>Yin, Xia; Xiao, Tian-Tian; Fan, Jun; Zheng, Sheng-Run; Wang, Ning; Cai, Song-Liang; Tan, Jing-Bo; Zhang, Wei-Guang</t>
  </si>
  <si>
    <t>[Yin, Xia; Xiao, Tian-Tian; Fan, Jun; Zheng, Sheng-Run; Cai, Song-Liang; Tan, Jing-Bo; Zhang, Wei-Guang] S China Normal Univ, Inst Special Mat, Guangzhou 510006, Guangdong, Peoples R China; [Yin, Xia; Xiao, Tian-Tian; Fan, Jun; Zheng, Sheng-Run; Cai, Song-Liang; Tan, Jing-Bo; Zhang, Wei-Guang] S China Normal Univ, Sch Chem &amp; Environm, Guangzhou 510006, Guangdong, Peoples R China; [Wang, Ning] Nanyang Technol Univ, Sch Mat Sci &amp; Engn, Singapore 639798, Singapore</t>
  </si>
  <si>
    <t>93-97</t>
  </si>
  <si>
    <t>WOS:000304234200026</t>
  </si>
  <si>
    <t>Structures and properties of five main group coordination polymers based on 2-(pyridin-4-yl)-1H-imidazole-4,5-dicarboxylate</t>
  </si>
  <si>
    <t>Zheng, Sheng-Run; Cai, Song-Liang; Wen, Zhen-Zhen; Fan, Jun; Zhang, Wei-Guang</t>
  </si>
  <si>
    <t>190-197</t>
  </si>
  <si>
    <t>WOS:000304821500014</t>
  </si>
  <si>
    <t>Simultaneous measurement of refractive index and temperature by integrating an external Fabry-Perot cavity with a fiber Bragg grating</t>
  </si>
  <si>
    <t>Chen, Luan Xiong; Huang, Xu Guang; Li, Jiao Yang; Zhong, Ze Bing</t>
  </si>
  <si>
    <t>[Chen, Luan Xiong; Huang, Xu Guang; Li, Jiao Yang; Zhong, Ze Bing] S China Normal Univ, Lab Nanophoton Funct Mat &amp; Devices, Sch Informat &amp; Optoelect Sci &amp; Engn, Guangzhou 510006, Guangdong, Peoples R China</t>
  </si>
  <si>
    <t>Huang, XG (reprint author), S China Normal Univ, Lab Nanophoton Funct Mat &amp; Devices, Sch Informat &amp; Optoelect Sci &amp; Engn, Guangzhou 510006, Guangdong, Peoples R China.</t>
  </si>
  <si>
    <t>WOS:000301964700011</t>
  </si>
  <si>
    <t>Concise synthesis of chiral 2(5H)-furanone derivatives possessing 1,2,3-triazole moiety via one-pot approach</t>
  </si>
  <si>
    <t>Tan, Yue-He; Li, Jian-Xiao; Xue, Fu-Ling; Qi, Ji; Wang, Zhao-Yang</t>
  </si>
  <si>
    <t>[Tan, Yue-He; Li, Jian-Xiao; Xue, Fu-Ling; Qi, Ji; Wang, Zhao-Yang] S China Normal Univ, Sch Chem &amp; Environm, Guangzhou 510006, Guangdong, Peoples R China; [Li, Jian-Xiao] S China Univ Technol, Sch Chem &amp; Chem Engn, Guangzhou 510640, Guangdong, Peoples R China</t>
  </si>
  <si>
    <t>2827-2843</t>
  </si>
  <si>
    <t>WOS:000302843200001</t>
  </si>
  <si>
    <t>Progress in Transition Metal-Catalyzed Asymmetric Ring-Opening Reactions of Azabicyclic Alkenes</t>
  </si>
  <si>
    <t>Cheng Hanchao; Liang Xiuli; Li Xiaolu; Long Yuhua; Yang Dingqiao</t>
  </si>
  <si>
    <t>[Cheng Hanchao; Liang Xiuli; Li Xiaolu; Long Yuhua; Yang Dingqiao] S China Normal Univ, Sch Chem &amp; Environm, Guangzhou 510006, Guangdong, Peoples R China</t>
  </si>
  <si>
    <t>433-443</t>
  </si>
  <si>
    <t>WOS:000300869800017</t>
  </si>
  <si>
    <t>Photoluminescence quenching/recovery kinetics of [Ru(bpy)(2)(tatp)](2+) and [Ru(bpy)(2)(dmtatp)](2+) intercalated within DNA by copper(II) ions and EDTA</t>
  </si>
  <si>
    <t>Ji, Shibo; Chen, Miaojing; Gan, Guilian; Li, Hong; Li, Weishan</t>
  </si>
  <si>
    <t>[Ji, Shibo; Chen, Miaojing; Gan, Guilian; Li, Hong; Li, Weishan] S China Normal Univ, Key Lab Technol Electrochem Energy Storage &amp; Powe, Sch Chem &amp; Environm, Guangzhou 510006, Guangdong, Peoples R China</t>
  </si>
  <si>
    <t>124-129</t>
  </si>
  <si>
    <t>WOS:000300293500014</t>
  </si>
  <si>
    <t>Reaction of 5-alkoxy-3,4-dihalo-2(5H)-furanones with secondary amines: expected versus unanticipated products and their preliminary bioactivity investigations</t>
  </si>
  <si>
    <t>Mo, Yang-Qing; Wang, Zhao-Yang; Mei, Wen-Jie; Fu, Jian-Hua; Tan, Yue-He; Luo, Shi-He</t>
  </si>
  <si>
    <t>[Mo, Yang-Qing; Wang, Zhao-Yang; Fu, Jian-Hua; Tan, Yue-He; Luo, Shi-He] S China Normal Univ, Sch Chem &amp; Environm, Dept Chem, Guangzhou 510006, Guangdong, Peoples R China; [Mei, Wen-Jie] Guangdong Pharmaceut Univ, Sch Pharm, Guangzhou 510006, Guangdong, Peoples R China</t>
  </si>
  <si>
    <t>443-453</t>
  </si>
  <si>
    <t>WOS:000300210300009</t>
  </si>
  <si>
    <t>A new regio- and stereoselective synthesis of beta-enamino ketones with 3-ethoxycyclobutanones and substituted amines</t>
  </si>
  <si>
    <t>Liu, Pengfei; Shan, Gang; Chen, Shi; Rao, Yu</t>
  </si>
  <si>
    <t>[Liu, Pengfei; Shan, Gang; Chen, Shi; Rao, Yu] Tsinghua Univ, Sch Life Sci, Dept Pharmacol &amp; Pharmaceut Sci, Beijing 100084, Peoples R China; [Liu, Pengfei; Shan, Gang; Chen, Shi; Rao, Yu] Tsinghua Univ, Sch Med, Beijing 100084, Peoples R China; [Liu, Pengfei] S China Normal Univ, Sch Life Sci, Guangzhou 510631, Guangdong, Peoples R China</t>
  </si>
  <si>
    <t>Rao, Y (reprint author), Tsinghua Univ, Sch Life Sci, Dept Pharmacol &amp; Pharmaceut Sci, Beijing 100084, Peoples R China.</t>
  </si>
  <si>
    <t>yrao@mail.tsinghua.edu.cn</t>
  </si>
  <si>
    <t>936-939</t>
  </si>
  <si>
    <t>WOS:000300684800019</t>
  </si>
  <si>
    <t>Intercage Electron Transfer Driven by Electric Field in Robin-Day-Type Molecules</t>
  </si>
  <si>
    <t>Wang, Yin-Feng; Li, Ying; Zhou, Zhong-Jun; Li, Zhi-Ru; Wu, Di; Huang, Jiangen; Gu, Feng Long</t>
  </si>
  <si>
    <t>[Wang, Yin-Feng; Li, Ying; Zhou, Zhong-Jun; Li, Zhi-Ru; Wu, Di] Jilin Univ, Inst Theoret Chem, State Key Lab Theoret &amp; Computat Chem, Changchun 130023, Peoples R China; [Wang, Yin-Feng; Huang, Jiangen] Jinggangshan Univ, Jiangxi Prov Key Lab Coordinat Chem, Inst Appl Chem, Jian 343009, Jiangxi, Peoples R China; [Gu, Feng Long] S China Normal Univ, Ctr Computat Quantum Chem, Guangzhou 510631, Guangdong, Peoples R China</t>
  </si>
  <si>
    <t>CHEMPHYSCHEM</t>
  </si>
  <si>
    <t>756-761</t>
  </si>
  <si>
    <t>WOS:000301040900005</t>
  </si>
  <si>
    <t>Preparation and performance of porous titania with a trimodal pore system as anode of lithium ion battery</t>
  </si>
  <si>
    <t>Yi, Jin; Lu, Dongsheng; Li, Xiaoping; Hu, Shejun; Li, Weishan; Lei, Jianfei; Wang, Yuan</t>
  </si>
  <si>
    <t>[Li, Xiaoping; Li, Weishan] Minist Educ, Engn Res Ctr Mat &amp; Technol Electrochem Energy Sto, Guangzhou, Guangdong, Peoples R China; [Li, Xiaoping; Li, Weishan] Guangdong Higher Educ Inst, Key Lab Electrochem Technol Energy Storage &amp; Powe, Guangzhou, Guangdong, Peoples R China; [Yi, Jin; Lu, Dongsheng; Li, Xiaoping; Hu, Shejun; Li, Weishan; Lei, Jianfei; Wang, Yuan] S China Normal Univ, Sch Chem &amp; Environm, Guangzhou, Guangdong, Peoples R China</t>
  </si>
  <si>
    <t>Li, WS (reprint author), Minist Educ, Engn Res Ctr Mat &amp; Technol Electrochem Energy Sto, Guangzhou, Guangdong, Peoples R China.</t>
  </si>
  <si>
    <t>443-448</t>
  </si>
  <si>
    <t>WOS:000300720300039</t>
  </si>
  <si>
    <t>Extraction and Analysis of Impervious Surfaces Based on a Spectral Un-Mixing Method Using Pearl River Delta of China Landsat TM/ETM plus Imagery from 1998 to 2008</t>
  </si>
  <si>
    <t>Deng, Yingbin; Fan, Fenglei; Chen, Renrong</t>
  </si>
  <si>
    <t>[Deng, Yingbin; Fan, Fenglei; Chen, Renrong] S China Normal Univ, Sch Geog, Guangzhou 510631, Guangdong, Peoples R China</t>
  </si>
  <si>
    <t>Fan, FL (reprint author), S China Normal Univ, Sch Geog, Guangzhou 510631, Guangdong, Peoples R China.</t>
  </si>
  <si>
    <t>bin19870521@gmail.com; fanfenglei@gig.ac.cn; chenrr87@yahoo.cn</t>
  </si>
  <si>
    <t>1846-1862</t>
  </si>
  <si>
    <t>WOS:000300468800024</t>
  </si>
  <si>
    <t>Two novel 3D microporous heterometallic 3d-4f coordination frameworks with unique (7,8)-connected topology: Synthesis, crystal structure and magnetic properties</t>
  </si>
  <si>
    <t>Zhao, Xia; Ye, Xiao-Ping; Chang, Li-Mei; Wei, Zhi-Qiang; Liu, Wen-Jing; Yue, Shan-Tang; Liu, Ying-Liang; Mo, Hai-Hong; Cai, Yue-Peng</t>
  </si>
  <si>
    <t>[Zhao, Xia; Ye, Xiao-Ping; Chang, Li-Mei; Wei, Zhi-Qiang; Liu, Wen-Jing; Yue, Shan-Tang; Mo, Hai-Hong; Cai, Yue-Peng] S China Normal Univ, Sch Chem &amp; Environm, Guangzhou 510006, Guangdong, Peoples R China; [Ye, Xiao-Ping] Huizhou Univ, Dept Chem Engn, Huizhou 516007, Peoples R China; [Liu, Ying-Liang] Jinan Univ, Dept Chem, Guangzhou 510632, Guangdong, Peoples R China</t>
  </si>
  <si>
    <t>WOS:000300468400072</t>
  </si>
  <si>
    <t>Nano-magnetic primer based electrochemiluminescence-polymerase chain reaction (NMPE-PCR) assay</t>
  </si>
  <si>
    <t>463-468</t>
  </si>
  <si>
    <t>WOS:000318551400003</t>
  </si>
  <si>
    <t>Methylene Methanedisulfonate as an Electrolyte Additive for Improving the Cycling Performance of LiNi0.5Co0.2Mn0.3O2/Graphite Batteries at 4.4 V Charge Cutoff Voltage</t>
  </si>
  <si>
    <t>Zuo, Xiaoxi; Fan, Chengjie; Xiao, Xin; Liu, Jiansheng; Nan, Junmin</t>
  </si>
  <si>
    <t>[Zuo, Xiaoxi; Fan, Chengjie; Xiao, Xin; Nan, Junmin] S China Normal Univ, Sch Chem &amp; Environm, Guangzhou 510006, Guangdong, Peoples R China; [Liu, Jiansheng] Guangzhou Tinci Mat Technol Co Ltd, Guangzhou 510760, Guangdong, Peoples R China</t>
  </si>
  <si>
    <t>ECS ELECTROCHEMISTRY LETTERS</t>
  </si>
  <si>
    <t>A50-A53</t>
  </si>
  <si>
    <t>WOS:000307590700045</t>
  </si>
  <si>
    <t>A series of 3d-4f heterometallic coordination polymers constructed from size-tunable copper halide clusters and lanthanide-organic motifs</t>
  </si>
  <si>
    <t>Peng, Guo; Liu, Zhihui; Ma, Li; Liang, Li; Zhang, Limin; Kostakis, George E.; Deng, Hong</t>
  </si>
  <si>
    <t>[Kostakis, George E.] Karlsruhe Inst Technol, Inst Nanotechnol, D-76344 Eggenstein Leopoldshafen, Germany; [Peng, Guo; Liu, Zhihui; Ma, Li; Liang, Li; Zhang, Limin; Deng, Hong] S China Normal Univ, Key Lab Theoret Chem Environm, Minist Educ, Sch Chem &amp; Environm, Guangzhou 510006, Guangdong, Peoples R China</t>
  </si>
  <si>
    <t>Kostakis, GE (reprint author), Karlsruhe Inst Technol, Inst Nanotechnol, Hermann von Helmholtz Pl 1, D-76344 Eggenstein Leopoldshafen, Germany.</t>
  </si>
  <si>
    <t>George.Kostakis@kit.edu; dh@scnu.edu.cn</t>
  </si>
  <si>
    <t>5974-5984</t>
  </si>
  <si>
    <t>WOS:000308655800050</t>
  </si>
  <si>
    <t>Temperature-/solvent-dependent low-dimensional compounds based on quinoline-2,3-dicarboxylic acid: Structures and fluorescent properties</t>
  </si>
  <si>
    <t>Wang, Ming-Fang; Hong, Xu-Jia; Zhan, Qing-Guang; Jin, Hong-Guang; Liu, Yi-Ting; Zheng, Zhi-Peng; Xu, Shi-Hai; Cai, Yue-Peng</t>
  </si>
  <si>
    <t>[Wang, Ming-Fang; Hong, Xu-Jia; Zhan, Qing-Guang; Jin, Hong-Guang; Liu, Yi-Ting; Zheng, Zhi-Peng; Cai, Yue-Peng] S China Normal Univ, Sch Chem &amp; Environm, Key Lab Energy Convers &amp; Energy Storage Mat, Guangzhou 510006, Guangdong, Peoples R China; [Xu, Shi-Hai] Jinan Univ, Dept Chem, Guangzhou 510632, Guangdong, Peoples R China</t>
  </si>
  <si>
    <t>Cai, YP (reprint author), S China Normal Univ, Sch Chem &amp; Environm, Key Lab Energy Convers &amp; Energy Storage Mat, Guangzhou 510006, Guangdong, Peoples R China.</t>
  </si>
  <si>
    <t>11898-11906</t>
  </si>
  <si>
    <t>WOS:000307149200008</t>
  </si>
  <si>
    <t>The ABC Index of Trees with Given Degree Sequence</t>
  </si>
  <si>
    <t>Gan, Lu; Liu, Bolian; You, Zhifu</t>
  </si>
  <si>
    <t>[Gan, Lu; Liu, Bolian] S China Normal Univ, Sch Math Sci, Guangzhou 510631, Guangdong, Peoples R China; [You, Zhifu] Guangdong Polytech Normal Univ, Sch Comp Sci, Guangzhou 510665, Guangdong, Peoples R China</t>
  </si>
  <si>
    <t>137-145</t>
  </si>
  <si>
    <t>WOS:000305566900005</t>
  </si>
  <si>
    <t>AN IMPROVED METHOD FOR THE DETERMINATION OF URINARY 1-HYDROXYPYRENE BY HIGH-PERFORMANCE LIQUID CHROMATOGRAPHY WITH FLUORESCENCE DETECTION</t>
  </si>
  <si>
    <t>Lu, Shaoyou; Fan, Ruifang; Yu, Zhiqiang; Sheng, Guoying; Fu, Jiamo</t>
  </si>
  <si>
    <t>[Lu, Shaoyou; Yu, Zhiqiang; Sheng, Guoying; Fu, Jiamo] Chinese Acad Sci, Guangdong Key Lab Environm Protect &amp; Resources Ut, State Key Lab Organ Geochem, Guangzhou Inst Geochem, Guangzhou 510640, Guangdong, Peoples R China; [Lu, Shaoyou] Shenzhen Ctr Dis Control &amp; Prevent, Shenzhen, Peoples R China; [Fan, Ruifang] S China Normal Univ, Guangzhou, Guangdong, Peoples R China</t>
  </si>
  <si>
    <t>Yu, ZQ (reprint author), Chinese Acad Sci, Guangdong Key Lab Environm Protect &amp; Resources Ut, State Key Lab Organ Geochem, Guangzhou Inst Geochem, 511 Kehua St, Guangzhou 510640, Guangdong, Peoples R China.</t>
  </si>
  <si>
    <t>zhiqiang@gig.ac.cn</t>
  </si>
  <si>
    <t>1528-1537</t>
  </si>
  <si>
    <t>WOS:000301817800012</t>
  </si>
  <si>
    <t>The Second Zagreb Indices and Wiener Polarity Indices of Trees with Given Degree Sequences</t>
  </si>
  <si>
    <t>[Liu, Muhuo; Liu, Bolian] S China Normal Univ, Sch Mathemat Sci, Guangzhou 510631, Guangdong, Peoples R China; [Liu, Muhuo] S China Agr Univ, Dept Appl Math, Guangzhou 510642, Guangdong, Peoples R China</t>
  </si>
  <si>
    <t>Liu, BL (reprint author), S China Normal Univ, Sch Mathemat Sci, Guangzhou 510631, Guangdong, Peoples R China.</t>
  </si>
  <si>
    <t>439-450</t>
  </si>
  <si>
    <t>WOS:000300391000016</t>
  </si>
  <si>
    <t>Isolation and Identification of an Angiotensin-I Converting Enzyme Inhibitory Peptide from Yeast (Saccharomyces cerevisiae)</t>
  </si>
  <si>
    <t>Ni, He; Li, Lin; Guo, Sha-Sha; Li, Hai-Hang; Jiang, Rui; Hu, Song-Qing</t>
  </si>
  <si>
    <t>[Ni, He; Li, Lin; Guo, Sha-Sha; Jiang, Rui; Hu, Song-Qing] S China Univ Technol, Coll Light Ind &amp; Food Sci, Guangdong Key Lab Green Proc Nat Prod &amp; Prod Safe, Guangzhou 510640, Guangdong, Peoples R China; [Li, Hai-Hang] S China Normal Univ, Sch Life Sci, Guangzhou, Guangdong, Peoples R China</t>
  </si>
  <si>
    <t>Hu, SQ (reprint author), S China Univ Technol, Coll Light Ind &amp; Food Sci, Guangdong Key Lab Green Proc Nat Prod &amp; Prod Safe, Guangzhou 510640, Guangdong, Peoples R China.</t>
  </si>
  <si>
    <t>fesqhu@scut.edu.cn</t>
  </si>
  <si>
    <t>180-185</t>
  </si>
  <si>
    <t>WOS:000299504600003</t>
  </si>
  <si>
    <t>An unprecedented (3,4,14)-connected 3D metal-organic framework based on planar octanuclear lead(II) clusters as a secondary building unit</t>
  </si>
  <si>
    <t>Cai, Song-Liang; Zheng, Sheng-Run; Pan, Mei; Tan, Jing-Bo; Fan, Jun; Zhang, Wei-Guang</t>
  </si>
  <si>
    <t>1193-1196</t>
  </si>
  <si>
    <t>WOS:000298125700017</t>
  </si>
  <si>
    <t>Surface-enhanced Raman scattering study of riboflavin on borohydride-reduced silver colloids: Dependence of concentration, halide anions and pH values</t>
  </si>
  <si>
    <t>Liu, Fangfang; Gu, Huaimin; Lin, Yue; Qi, Yajing; Dong, Xiao; Gao, Junxiang; Cai, Tiantian</t>
  </si>
  <si>
    <t>[Liu, Fangfang; Gu, Huaimin; Qi, Yajing; Dong, Xiao; Gao, Junxiang; Cai, Tiantian] S China Normal Univ, Coll Biophoton, MOE Key Lab Laser Life Sci, Guangzhou 510631, Guangdong, Peoples R China; [Liu, Fangfang; Gu, Huaimin; Qi, Yajing; Dong, Xiao; Gao, Junxiang; Cai, Tiantian] S China Normal Univ, Coll Biophoton, Inst Laser Life Sci, Guangzhou 510631, Guangdong, Peoples R China; [Lin, Yue] S China Normal Univ, Sch Educ Sci, Guangzhou 510631, Guangdong, Peoples R China</t>
  </si>
  <si>
    <t>111-119</t>
  </si>
  <si>
    <t>WOS:000311110500016</t>
  </si>
  <si>
    <t>One-, Two- and Three-Dimensional 3d-4f Heterometal Complexes Constructed from Pyridine-2,3-dicarboxylic Acid</t>
  </si>
  <si>
    <t>Peng, Hui-Min; Jin, Hong-Guang; Gu, Zhi-Gang; Hong, Xu-Jia; Wang, Ming-Fang; Jia, Hong-Yang; Xu, Shi-Hai; Cai, Yue-Peng</t>
  </si>
  <si>
    <t>[Peng, Hui-Min; Jin, Hong-Guang; Gu, Zhi-Gang; Hong, Xu-Jia; Wang, Ming-Fang; Jia, Hong-Yang; Cai, Yue-Peng] S China Normal Univ, Sch Chem &amp; Environm, Key Lab Energy Convers &amp; Energy Storage Mat, Guangzhou 510006, Guangdong, Peoples R China; [Xu, Shi-Hai] Jinan Univ, Dept Chem, Guangzhou 510632, Guangdong, Peoples R China</t>
  </si>
  <si>
    <t>txush@jnu.edu.cn; ypcai8@yahoo.com</t>
  </si>
  <si>
    <t>5562-5570</t>
  </si>
  <si>
    <t>WOS:000308540500008</t>
  </si>
  <si>
    <t>Synthesis of biodegradable material poly(lactic acid-co-sorbitol) via direct melt polycondensation and its reaction mechanism</t>
  </si>
  <si>
    <t>Luo, Shi-He; Wang, Qun-Fang; Xiong, Jin-Feng; Wang, Zhao-Yang</t>
  </si>
  <si>
    <t>[Luo, Shi-He; Wang, Qun-Fang; Xiong, Jin-Feng; Wang, Zhao-Yang] S China Normal Univ, Sch Chem &amp; Environm, Guangzhou 510006, Guangdong, Peoples R China</t>
  </si>
  <si>
    <t>WOS:000306972300038</t>
  </si>
  <si>
    <t>Rational design of novel A-A-D-A-A type electron donors for small molecule organic solar cells</t>
  </si>
  <si>
    <t>Zhang, Linghai; Pei, Ke; Zhao, Hongbo; Wu, Sujuan; Wang, Yang; Gao, Jinwei</t>
  </si>
  <si>
    <t>[Gao, Jinwei] S China Normal Univ, Acad Adv Optoelect, Guangzhou Higher Educ Mega Ctr, Guangzhou 510006, Guangdong, Peoples R China; [Zhao, Hongbo] S China Normal Univ, Sch Phys &amp; Telecommun Engn, Guangzhou 510006, Guangdong, Peoples R China</t>
  </si>
  <si>
    <t>Gao, JW (reprint author), S China Normal Univ, Acad Adv Optoelect, Guangzhou Higher Educ Mega Ctr, Room 512,Sci Bldg 5, Guangzhou 510006, Guangdong, Peoples R China.</t>
  </si>
  <si>
    <t>gaojw@scnu.edu.cn</t>
  </si>
  <si>
    <t>199-204</t>
  </si>
  <si>
    <t>WOS:000302982200017</t>
  </si>
  <si>
    <t>Synthesis, tunable two and three-photon absorption properties of triazine derivatives by branches</t>
  </si>
  <si>
    <t>Zeng, Shuiming; Ouyang, Xinhua; Zeng, Heping; Ji, Wei; Ge, Ziyi</t>
  </si>
  <si>
    <t>[Ouyang, Xinhua; Ge, Ziyi] Chinese Acad Sci, Ningbo Inst Mat Technol Engn, Ningbo 315201, Zhejiang, Peoples R China; [Zeng, Shuiming; Zeng, Heping] S China Normal Univ, Inst Organ Chem, Guangzhou 510631, Guangdong, Peoples R China; [Ji, Wei] Natl Univ Singapore, Dept Phys, Singapore 117542, Singapore</t>
  </si>
  <si>
    <t>Ouyang, XH (reprint author), Chinese Acad Sci, Ningbo Inst Mat Technol Engn, Ningbo 315201, Zhejiang, Peoples R China.</t>
  </si>
  <si>
    <t>ouyangxh@nimte.ac.cn</t>
  </si>
  <si>
    <t>290-295</t>
  </si>
  <si>
    <t>WOS:000305524800027</t>
  </si>
  <si>
    <t>Silver-gold core-shell nanoparticles containing methylene blue as SERS labels for probing and imaging of live cells</t>
  </si>
  <si>
    <t>Guo, Xi; Guo, Zhouyi; Jin, Ying; Liu, Zhiming; Zhang, Wen; Huang, Deqiu</t>
  </si>
  <si>
    <t>[Guo, Xi; Guo, Zhouyi; Jin, Ying; Liu, Zhiming; Zhang, Wen; Huang, Deqiu] S China Normal Univ, Coll Biophoton, MOE Key Lab Laser Life Sci, Guangzhou 510631, Guangdong, Peoples R China; [Guo, Xi; Guo, Zhouyi; Jin, Ying; Liu, Zhiming; Zhang, Wen; Huang, Deqiu] S China Normal Univ, Coll Biophoton, Lab Photon Chinese Med, Guangzhou 510631, Guangdong, Peoples R China</t>
  </si>
  <si>
    <t>Guo, ZY (reprint author), S China Normal Univ, Coll Biophoton, MOE Key Lab Laser Life Sci, Guangzhou 510631, Guangdong, Peoples R China.</t>
  </si>
  <si>
    <t>guozhyouyi@yahoo.com.cn</t>
  </si>
  <si>
    <t>229-236</t>
  </si>
  <si>
    <t>WOS:000305769900043</t>
  </si>
  <si>
    <t>Dimension Dependence of Negative Differential Thermal Resistance in Graphene Nanoribbons</t>
  </si>
  <si>
    <t>Ai, Bao-quan; Zhong, Wei-rong; Hu, Bambi</t>
  </si>
  <si>
    <t>[Zhong, Wei-rong] Jinan Univ, Dept Phys, Coll Sci &amp; Engn, Guangzhou 510632, Guangdong, Peoples R China; [Hu, Bambi] Univ Houston, Dept Phys, Houston, TX 77204 USA; [Ai, Bao-quan] S China Normal Univ, ICMP, Lab Quantum Informat Technol, Guangzhou 510006, Guangdong, Peoples R China; [Ai, Bao-quan] S China Normal Univ, SPTE, Guangzhou 510006, Guangdong, Peoples R China</t>
  </si>
  <si>
    <t>Zhong, WR (reprint author), Jinan Univ, Dept Phys, Coll Sci &amp; Engn, Guangzhou 510632, Guangdong, Peoples R China.</t>
  </si>
  <si>
    <t>13810-13815</t>
  </si>
  <si>
    <t>WOS:000303071100024</t>
  </si>
  <si>
    <t>Iridium-Catalyzed Asymmetric Ring-Opening of Azabicyclic Alkenes with Phenols</t>
  </si>
  <si>
    <t>Fang, Shai; Liang, Xiuli; Long, Yuhua; Li, Xiaolu; Yang, Dingqiao; Wang, Sanyong; Li, Chunrong</t>
  </si>
  <si>
    <t>[Fang, Shai; Liang, Xiuli; Long, Yuhua; Li, Xiaolu; Yang, Dingqiao] S China Normal Univ, Sch Chem &amp; Environm, Minist Educ, Key Lab Theoret Chem Environm, Guangzhou 510006, Guangdong, Peoples R China; [Wang, Sanyong; Li, Chunrong] Guangdong Food Ind Inst, Guangzhou 510308, Guangdong, Peoples R China</t>
  </si>
  <si>
    <t>Yang, DQ (reprint author), S China Normal Univ, Sch Chem &amp; Environm, Minist Educ, Key Lab Theoret Chem Environm, Guangzhou 510006, Guangdong, Peoples R China.</t>
  </si>
  <si>
    <t>WOS:000301040900028</t>
  </si>
  <si>
    <t>Photocatalytic degradation of methyl orange on arrayed porous iron-doped anatase TiO2</t>
  </si>
  <si>
    <t>Lei, Jianfei; Li, Xiaoping; Li, Weishan; Sun, Fengqiang; Lu, Dongsheng; Lin, Yuli</t>
  </si>
  <si>
    <t>[Lei, Jianfei; Li, Xiaoping; Li, Weishan; Sun, Fengqiang; Lu, Dongsheng; Lin, Yuli] S China Normal Univ, Sch Chem &amp; Environm, Guangzhou 510631, Guangdong, Peoples R China; [Li, Xiaoping; Li, Weishan; Sun, Fengqiang; Lu, Dongsheng] S China Normal Univ, Key Lab Electrochem Technol Energy Storage &amp; Powe, Guangdong Higher Educ Inst, Guangzhou 510631, Guangdong, Peoples R China; [Li, Xiaoping; Li, Weishan; Sun, Fengqiang; Lu, Dongsheng] S China Normal Univ, Engn Res Ctr Mat &amp; Technol Electrochem Energy Sto, Minist Educ, Guangzhou 510631, Guangdong, Peoples R China</t>
  </si>
  <si>
    <t>Li, WS (reprint author), S China Normal Univ, Sch Chem &amp; Environm, Guangzhou 510631, Guangdong, Peoples R China.</t>
  </si>
  <si>
    <t>625-632</t>
  </si>
  <si>
    <t>WOS:000308889300017</t>
  </si>
  <si>
    <t>What are the roles of N-3 and N-5 rings in designing polynitrogen molecules?</t>
  </si>
  <si>
    <t>Liang, Yan Hong; Luo, Qiong; Guo, Min; Li, Qian Shu</t>
  </si>
  <si>
    <t>[Liang, Yan Hong; Luo, Qiong; Guo, Min; Li, Qian Shu] Beijing Inst Technol, State Key Lab Explos Sci &amp; Technol, Beijing 100081, Peoples R China; [Luo, Qiong; Li, Qian Shu] S China Normal Univ, Sch Chem &amp; Environm, Key Lab Theoret Chem Environm, Minist Educ, Guangzhou 510006, Guangdong, Peoples R China</t>
  </si>
  <si>
    <t>12075-12081</t>
  </si>
  <si>
    <t>WOS:000307149200005</t>
  </si>
  <si>
    <t>A Method of Calculating the Edge-Szeged Index of Hexagonal Chain</t>
  </si>
  <si>
    <t>Wang, Shouzhong; Liu, Bolian</t>
  </si>
  <si>
    <t>[Wang, Shouzhong; Liu, Bolian] S China Normal Univ, Sch Math Sci, Guangzhou 510631, Guangdong, Peoples R China; [Wang, Shouzhong; Liu, Bolian] Guangdong Inst Petrochem Technol, Sch Sci, Maoming 525000, Peoples R China</t>
  </si>
  <si>
    <t>Wang, SZ (reprint author), S China Normal Univ, Sch Math Sci, Guangzhou 510631, Guangdong, Peoples R China.</t>
  </si>
  <si>
    <t>91-96</t>
  </si>
  <si>
    <t>WOS:000304002300008</t>
  </si>
  <si>
    <t>An elongation method for large systems toward bio-systems</t>
  </si>
  <si>
    <t>[Aoki, Yuriko] Kyushu Univ, Fac Engn Sci, Dept Mat Sci, Fukuoka 8168580, Japan; [Aoki, Yuriko; Gu, Feng Long] Japan Sci &amp; Technol Agcy, CREST, Kawaguchi, Saitama 3320012, Japan; [Gu, Feng Long] S China Normal Univ, Key Lab Theoret Chem Environm, Minist Educ, Sch Chem &amp; Environm, Guangzhou 510006, Guangdong, Peoples R China</t>
  </si>
  <si>
    <t>aoki@mm.kyushu-u.ac.jp; gu@scnu.edu.cn</t>
  </si>
  <si>
    <t>7640-7668</t>
  </si>
  <si>
    <t>WOS:000301674600033</t>
  </si>
  <si>
    <t>Highly sensitive detection of protein and small molecules based on aptamer-modified electrochemiluminescence nanoprobe</t>
  </si>
  <si>
    <t>Zhou, Xiaoming; Duan, Ruixue; Xing, Da</t>
  </si>
  <si>
    <t>[Xing, Da] S China Normal Univ, Coll Biophoton, MOE key Lab Laser Life Sci, Guangzhou 510631, Guangdong, Peoples R China; S China Normal Univ, Coll Biophoton, Inst Laser Life Sci, Guangzhou 510631, Guangdong, Peoples R China</t>
  </si>
  <si>
    <t>Xing, D (reprint author), S China Normal Univ, Coll Biophoton, MOE key Lab Laser Life Sci, Guangzhou 510631, Guangdong, Peoples R China.</t>
  </si>
  <si>
    <t>1963-1969</t>
  </si>
  <si>
    <t>WOS:000311190200035</t>
  </si>
  <si>
    <t>Iridium-Catalyzed Asymmetric Ring-Opening of Oxabenzonorbornadienes with Phenols</t>
  </si>
  <si>
    <t>Cheng, Hanchao; Yang, Dingqiao</t>
  </si>
  <si>
    <t>[Cheng, Hanchao; Yang, Dingqiao] S China Normal Univ, Sch Chem &amp; Environm, Minist Educ, Key Lab Theoret Chem Environm, Guangzhou 510006, Guangdong, Peoples R China</t>
  </si>
  <si>
    <t>9756-9765</t>
  </si>
  <si>
    <t>WOS:000310193200021</t>
  </si>
  <si>
    <t>Luminescent Cu2+ Probes Based on Rare-Earth (Eu3+ and Tb3+) Emissive Transparent Cellulose Hydrogels</t>
  </si>
  <si>
    <t>[Wang, Qianming] S China Normal Univ, Sch Chem &amp; Environm, Minist Educ MOE, Key Lab Theoret &amp; Environm Chem, Guangzhou 510006, Guangdong, Peoples R China</t>
  </si>
  <si>
    <t>Wang, QM (reprint author), S China Normal Univ, Sch Chem &amp; Environm, Minist Educ MOE, Key Lab Theoret &amp; Environm Chem, Guangzhou 510006, Guangdong, Peoples R China.</t>
  </si>
  <si>
    <t>rareearth@126.com</t>
  </si>
  <si>
    <t>1581-1586</t>
  </si>
  <si>
    <t>WOS:000311248100117</t>
  </si>
  <si>
    <t>Two emissive cellulose hydrogels for detection of nitrite using terbium luminescence</t>
  </si>
  <si>
    <t>Zhou, Zhan; Wang, Qianming</t>
  </si>
  <si>
    <t>[Wang, Qianming] S China Normal Univ, Key Lab Theoret Chem Environm, Sch Chem &amp; Environm, Minist Educ, Guangzhou 510006, Guangdong, Peoples R China</t>
  </si>
  <si>
    <t>Wang, QM (reprint author), S China Normal Univ, Key Lab Theoret Chem Environm, Sch Chem &amp; Environm, Minist Educ, Guangzhou 510006, Guangdong, Peoples R China.</t>
  </si>
  <si>
    <t>833-838</t>
  </si>
  <si>
    <t>WOS:000311248500048</t>
  </si>
  <si>
    <t>A luminescent lanthanide complex-based anion sensor with electron-donating methoxy groups for monitoring multiple anions in environmental and biological processes</t>
  </si>
  <si>
    <t>Zheng, Yuhui; Tan, Chaoliang; Drummen, Gregor P. C.; Wang, Qianming</t>
  </si>
  <si>
    <t>[Zheng, Yuhui; Tan, Chaoliang; Wang, Qianming] S China Normal Univ, Sch Chem &amp; Environm, Minist Educ, Key Lab Theoret Chem Environm, Guangzhou 510006, Guangdong, Peoples R China; [Drummen, Gregor P. C.] Bio &amp; Nanosolut, Cellular Stress &amp; Ageing Program, Bionanosci &amp; Bioimaging Program, D-40472 Dusseldorf, Germany</t>
  </si>
  <si>
    <t>Wang, QM (reprint author), S China Normal Univ, Sch Chem &amp; Environm, Minist Educ, Key Lab Theoret Chem Environm, Guangzhou 510006, Guangdong, Peoples R China.</t>
  </si>
  <si>
    <t>387-394</t>
  </si>
  <si>
    <t>WOS:000305719600034</t>
  </si>
  <si>
    <t>A highly selective and sensitive fluorescence dual-responsive pH probe in water</t>
  </si>
  <si>
    <t>Ma, Li-jun; Cao, Weiguang; Liu, Jialun; Deng, Dayi; Wu, Yuqing; Yan, Yuhua; Yang, Liting</t>
  </si>
  <si>
    <t>[Ma, Li-jun; Cao, Weiguang; Liu, Jialun; Deng, Dayi; Yan, Yuhua; Yang, Liting] S China Normal Univ, Sch Chem &amp; Environm, Guangzhou 510006, Guangdong, Peoples R China; [Wu, Yuqing] Jilin Univ, State Key Lab Supramol Struct &amp; Mat, Changchun 130012, Peoples R China</t>
  </si>
  <si>
    <t>Ma, LJ (reprint author), S China Normal Univ, Sch Chem &amp; Environm, Guangzhou 510006, Guangdong, Peoples R China.</t>
  </si>
  <si>
    <t>mlj898021@yahoo.com.cn; yanglt63@yahoo.com.cn</t>
  </si>
  <si>
    <t>243-247</t>
  </si>
  <si>
    <t>WOS:000303292100004</t>
  </si>
  <si>
    <t>Ultrasensitive aptamer-based bio bar code immunomagnetic separation and electrochemiluminescence method for the detection of protein</t>
  </si>
  <si>
    <t>Zhu, Debin; Hou, Xiaoming; Xing, Da</t>
  </si>
  <si>
    <t>39-43</t>
  </si>
  <si>
    <t>WOS:000302912300004</t>
  </si>
  <si>
    <t>Highly Efficient, Red-Emitting Hyperbranched Polymers Utilizing a Phenyl-Isoquinoline Iridium Complex as the Core</t>
  </si>
  <si>
    <t>Guo, Ting; Yu, Lei; Zhao, Baofeng; Li, Yanhu; Tao, Yun; Yang, Wei; Hou, Qiong; Wu, Hongbin; Cao, Yong</t>
  </si>
  <si>
    <t>[Guo, Ting; Yu, Lei; Zhao, Baofeng; Li, Yanhu; Tao, Yun; Yang, Wei; Wu, Hongbin; Cao, Yong] S China Univ Technol, State Key Lab Luminescent Mat &amp; Devices, Guangzhou 510640, Guangdong, Peoples R China; [Hou, Qiong] S China Normal Univ, Sch Chem &amp; Environm, Guangzhou 510006, Guangdong, Peoples R China</t>
  </si>
  <si>
    <t>Yang, W (reprint author), S China Univ Technol, State Key Lab Luminescent Mat &amp; Devices, Guangzhou 510640, Guangdong, Peoples R China.</t>
  </si>
  <si>
    <t>pswyang@scut.edu.cn</t>
  </si>
  <si>
    <t>820-828</t>
  </si>
  <si>
    <t>WOS:000302158100005</t>
  </si>
  <si>
    <t>Self-Assembly of 1D, 2D, and 3D Lanthanide-Metal Coordination Polymers Based on a 2-(Pyridin-4-yl)-4,5-imidazoledicarboxylate Linker: Synthesis, Structures, and Luminescence</t>
  </si>
  <si>
    <t>[Sun, Lin; Li, Gui-Zhu; Xu, Mei-Hua; Li, Xiao-Jian; Li, Jian-Rong; Deng, Hong] S China Normal Univ, Sch Chem &amp; Environm, Key Lab Theoret Chem Environm, Minist Educ, Guangzhou 510006, Guangdong, Peoples R China</t>
  </si>
  <si>
    <t>1764-1772</t>
  </si>
  <si>
    <t>WOS:000300759900006</t>
  </si>
  <si>
    <t>An electrochemiluminescent assay for high sensitive detection of mercury (II) based on isothermal rolling circular amplification</t>
  </si>
  <si>
    <t>Zhou, Xiaoming; Su, Qiang; Xing, Da</t>
  </si>
  <si>
    <t>45-49</t>
  </si>
  <si>
    <t>WOS:000300547300011</t>
  </si>
  <si>
    <t>Fabrication and evaluation of [Co(phen)(2)L](3+)-modified DNA-MWCNT and SDS-MWCNT electrodes for electrochemical detection of 6-mercaptopurine</t>
  </si>
  <si>
    <t>Zhou, Peina; He, Leiqing; Gan, Guilian; Ni, Shenyan; Li, Hong; Li, Weishan</t>
  </si>
  <si>
    <t>[Zhou, Peina; He, Leiqing; Gan, Guilian; Ni, Shenyan; Li, Hong; Li, Weishan] S China Normal Univ, Sch Chem &amp; Environm, Guangdong Univ, Key Lab Technol Electrochem Energy Storage &amp; Powe, Guangzhou 510006, Guangdong, Peoples R China</t>
  </si>
  <si>
    <t>63-69</t>
  </si>
  <si>
    <t>WOS:000312622900012</t>
  </si>
  <si>
    <t>On Harary Matrix, Harary Index and Harary Energy</t>
  </si>
  <si>
    <t>Cui, Zhihui; Liu, Bolian</t>
  </si>
  <si>
    <t>[Cui, Zhihui; Liu, Bolian] S China Normal Univ, Sch Math Sci, Guangzhou 510631, Guangdong, Peoples R China</t>
  </si>
  <si>
    <t>815-823</t>
  </si>
  <si>
    <t>WOS:000310467600062</t>
  </si>
  <si>
    <t>Construction of luminescent three-dimensional Ln(III)-Zn(II) heterometallic coordination polymers based on 2-pyridyl imidazole dicarboxylate</t>
  </si>
  <si>
    <t>Cai, Song-Liang; Zheng, Sheng-Run; Wen, Zhen-Zhen; Fan, Jun; Zhang, Wei-Guang</t>
  </si>
  <si>
    <t>[Cai, Song-Liang; Zheng, Sheng-Run; Wen, Zhen-Zhen; Fan, Jun; Zhang, Wei-Guang] S China Normal Univ, Sch Chem &amp; Environm, Guangzhou 510006, Guangdong, Peoples R China</t>
  </si>
  <si>
    <t>8236-8243</t>
  </si>
  <si>
    <t>WOS:000306572600007</t>
  </si>
  <si>
    <t>The entrance complex, transition state, and exit complex for the F+H2O -&gt; HF+OH reaction. Definitive predictions. Comparison with popular density functional methods</t>
  </si>
  <si>
    <t>Li, Guoliang; Zhou, Liqing; Li, Qian-Shu; Xie, Yaoming; Schaefer, Henry F., III</t>
  </si>
  <si>
    <t>[Li, Guoliang; Zhou, Liqing; Li, Qian-Shu] S China Normal Univ, MOE Key Lab Theoret Chem Environm, Ctr Computat Quantum Chem, Guangzhou 510006, Guangdong, Peoples R China; [Xie, Yaoming; Schaefer, Henry F., III] Univ Georgia, Ctr Computat Quantum Chem, Athens, GA 30602 USA</t>
  </si>
  <si>
    <t>Li, QS (reprint author), S China Normal Univ, MOE Key Lab Theoret Chem Environm, Ctr Computat Quantum Chem, Guangzhou 510006, Guangdong, Peoples R China.</t>
  </si>
  <si>
    <t>qsli@scnu.edu.cn; fri@uga.edu</t>
  </si>
  <si>
    <t>10891-10895</t>
  </si>
  <si>
    <t>WOS:000301817800015</t>
  </si>
  <si>
    <t>Augmented Zagreb Index of Connected Graphs</t>
  </si>
  <si>
    <t>Huang, Yufei; Liu, Bolian; Gan, Lu</t>
  </si>
  <si>
    <t>[Huang, Yufei; Liu, Bolian; Gan, Lu] S China Normal Univ, Sch Math Sci, Guangzhou 510631, Guangdong, Peoples R China</t>
  </si>
  <si>
    <t>483-494</t>
  </si>
  <si>
    <t>WOS:000300443200058</t>
  </si>
  <si>
    <t>Anion-dependent assembly and solvent-mediated structural transformations of three Cd(II) coordination polymers based on 1H-imidazole-4-carboxylic acid</t>
  </si>
  <si>
    <t>Cai, Song-Liang; Pan, Mei; Zheng, Sheng-Run; Tan, Jing-Bo; Fan, Jun; Zhang, Wei-Guang</t>
  </si>
  <si>
    <t>[Cai, Song-Liang; Zheng, Sheng-Run; Tan, Jing-Bo; Fan, Jun; Zhang, Wei-Guang] S China Normal Univ, Sch Chem &amp; Environm, Guangzhou 510006, Guangdong, Peoples R China; [Pan, Mei] Sun Yat Sen Univ, Sch Chem &amp; Chem Engn, State Key Lab Optoelect Mat &amp; Technol, MOE Lab Bioinorgan &amp; Synthet Chem, Guangzhou 510275, Guangdong, Peoples R China</t>
  </si>
  <si>
    <t>2308-2315</t>
  </si>
  <si>
    <t>WOS:000298991000025</t>
  </si>
  <si>
    <t>Novel tetrazole-based metal-organic frameworks constructed from in situ synthesize bifunctional ligands: syntheses, structure and luminescent properties</t>
  </si>
  <si>
    <t>Sun, Lin; Ma, Li; Cai, Jin-Biao; Liang, Li; Deng, Hong</t>
  </si>
  <si>
    <t>[Sun, Lin] S China Normal Univ, Sch Chem &amp; Environm, Guangzhou 510006, Guangdong, Peoples R China; S China Normal Univ, Key Lab Electrochem Technol Energy Storage &amp; Powe, Guangzhou 510006, Guangdong, Peoples R China</t>
  </si>
  <si>
    <t>890-898</t>
  </si>
  <si>
    <t>WOS:000311013100015</t>
  </si>
  <si>
    <t>A fluorescence reagent for the highly selective recognition and separation of lead ion (II) from aqueous solutions</t>
  </si>
  <si>
    <t>Ma, Li-jun; Yan, Yuhua; Chen, Liping; Cao, Weiguang; Li, Hongwei; Yang, Liting; Wu, Yuqing</t>
  </si>
  <si>
    <t>[Ma, Li-jun; Yan, Yuhua; Chen, Liping; Cao, Weiguang; Yang, Liting] S China Normal Univ, Sch Chem &amp; Environm, Guangzhou 510631, Guangdong, Peoples R China; [Li, Hongwei; Wu, Yuqing] Jilin Univ, State Key Lab Supramol Struct &amp; Mat, Changchun 130012, Peoples R China</t>
  </si>
  <si>
    <t>mlj898021@yahoo.com.cn; yqwu@jlu.edu.cn</t>
  </si>
  <si>
    <t>135-139</t>
  </si>
  <si>
    <t>WOS:000308271900007</t>
  </si>
  <si>
    <t>1-D to 3-D lanthanide coordination polymers constructed from 5-aminoisophthalic acid and oxalic acid</t>
  </si>
  <si>
    <t>Jin, Hong-Guang; Yan, Yuan-Zhao; Li, Jing; Gu, Zhi-Gang; Chen, Jin-Hao; Liu, Yi-Ting; Zheng, Zhi-Peng; Zhan, Qing-Guang; Cai, Yue-Peng</t>
  </si>
  <si>
    <t>[Cai, Yue-Peng] S China Normal Univ, Sch Chem &amp; Environm, Guangzhou, Guangdong, Peoples R China; Minist Educ, Key Lab Theoret Chem Environm, Guangzhou 510006, Guangdong, Peoples R China</t>
  </si>
  <si>
    <t>25-30</t>
  </si>
  <si>
    <t>WOS:000303426200010</t>
  </si>
  <si>
    <t>Nanopatterning of Electrode Surfaces as a Potential Route to Improve the Energy Density of Electric Double-Layer Capacitors: Insight from Molecular Simulations</t>
  </si>
  <si>
    <t>Xing, Lidan; Vatamanu, Jenel; Smith, Grant D.; Bedrov, Dmitry</t>
  </si>
  <si>
    <t>[Xing, Lidan; Vatamanu, Jenel; Bedrov, Dmitry] Univ Utah, Dept Mat Sci &amp; Engn, Salt Lake City, UT 84112 USA; [Xing, Lidan] S China Normal Univ, Sch Chem &amp; Environm, Guangzhou 510006, Guangdong, Peoples R China; [Smith, Grant D.] Wasatch Mol Inc, Salt Lake City, UT 84103 USA</t>
  </si>
  <si>
    <t>Vatamanu, J (reprint author), Univ Utah, Dept Mat Sci &amp; Engn, 122 S Cent Campus Dr, Salt Lake City, UT 84112 USA.</t>
  </si>
  <si>
    <t>jenel.vatamanu@utah.edu</t>
  </si>
  <si>
    <t>1124-1129</t>
  </si>
  <si>
    <t>WOS:000303366000029</t>
  </si>
  <si>
    <t>Assembly of Chiral/Achiral Coordination Polymers Based on 2-(Pyridine-3-yl)-1H-4,5-imidazoledicarboxylic Acid: Chirality Transfer between Chiral Two-Dimensional Networks Containing Helical Chains</t>
  </si>
  <si>
    <t>zhengshengrun@126.com; wgzhang@scnu.edu.cn</t>
  </si>
  <si>
    <t>2355-2361</t>
  </si>
  <si>
    <t>WOS:000301179600048</t>
  </si>
  <si>
    <t>First lanthanide coordination polymers with N,N-dimethylformamide hydrolysis induced formate ligands</t>
  </si>
  <si>
    <t>Huang, Guang; Yang, Ping; Wang, Ning; Wu, Jian-Zhong; Yu, Ying</t>
  </si>
  <si>
    <t>[Huang, Guang; Yang, Ping; Wu, Jian-Zhong; Yu, Ying] S China Normal Univ, Sch Chem &amp; Environm, Guangzhou 510006, Guangdong, Peoples R China; [Yang, Ping] Sun Yat Sen Univ, Sch Chem &amp; Chem Engn, Guangzhou 510631, Guangdong, Peoples R China; [Wang, Ning] Tsinghua Univ, Res Inst, Shenzhen 518055, Peoples R China</t>
  </si>
  <si>
    <t>333-339</t>
  </si>
  <si>
    <t>WOS:000301817800010</t>
  </si>
  <si>
    <t>On Average Eccentricity</t>
  </si>
  <si>
    <t>Tang, Yunfang; Zhou, Bo</t>
  </si>
  <si>
    <t>[Tang, Yunfang; Zhou, Bo] S China Normal Univ, Dept Math, Guangzhou 510631, Guangdong, Peoples R China</t>
  </si>
  <si>
    <t>405-423</t>
  </si>
  <si>
    <t>WOS:000312519600006</t>
  </si>
  <si>
    <t>Theoretical Investigations on Donor-Acceptor Conjugated Copolymers Based on Naphtho[1,2-c:5,6-c]bis[1,2,5]thiadiazole for Organic Solar Cell Applications</t>
  </si>
  <si>
    <t>Zhang, Linghai; Pei, Ke; Yu, Mudan; Huang, Yuanling; Zhao, Hongbo; Zeng, Min; Wang, Yang; Gao, Jinwei</t>
  </si>
  <si>
    <t>[Zhang, Linghai; Pei, Ke; Yu, Mudan; Huang, Yuanling; Zeng, Min; Wang, Yang; Gao, Jinwei] S China Normal Univ, Acad Adv Optoelect, IAM, Guangzhou 510006, Guangdong, Peoples R China; [Zhao, Hongbo] S China Normal Univ, Sch Phys &amp; Telecommun Engn, Guangzhou 510006, Guangdong, Peoples R China</t>
  </si>
  <si>
    <t>Gao, JW (reprint author), S China Normal Univ, Acad Adv Optoelect, IAM, Guangzhou 510006, Guangdong, Peoples R China.</t>
  </si>
  <si>
    <t>26154-26161</t>
  </si>
  <si>
    <t>WOS:000307616500036</t>
  </si>
  <si>
    <t>Preparation of cellulose derived from corn stalk and its application for cadmium ion adsorption from aqueous solution</t>
  </si>
  <si>
    <t>Zheng, Liuchun; Zhu, Chaofei; Dang, Zhi; Zhang, Hui; Yi, Xiaoyun; Liu, Congqiang</t>
  </si>
  <si>
    <t>[Dang, Zhi] S China Univ Technol, Coll Environm Sci &amp; Engn, Guangzhou Higher Educ Mega Ctr, Guangzhou 510006, Guangdong, Peoples R China; [Zheng, Liuchun] S China Normal Univ, Sch Chem &amp; Environm, Guangzhou 510006, Guangdong, Peoples R China; [Dang, Zhi] S China Univ Technol, State Key Lab Pulp &amp; Paper Engn, Guangzhou 510640, Peoples R China; [Zhang, Hui] Guilin Univ Technol, Sch Environm Sci &amp; Engn, Guilin 541004, Peoples R China; [Liu, Congqiang] Chinese Acad Sci, State Key Lab Environm Geochem, Inst Geochem, Guiyang 550002, Peoples R China</t>
  </si>
  <si>
    <t>Dang, Z (reprint author), S China Univ Technol, Coll Environm Sci &amp; Engn, Guangzhou Higher Educ Mega Ctr, Guangzhou 510006, Guangdong, Peoples R China.</t>
  </si>
  <si>
    <t>chzdang@scut.edu.cn</t>
  </si>
  <si>
    <t>1008-1015</t>
  </si>
  <si>
    <t>WOS:000305380600005</t>
  </si>
  <si>
    <t>Molecularly imprinted polymer coated solid-phase microextraction fiber prepared by surface reversible addition-fragmentation chain transfer polymerization for monitoring of Sudan dyes in chilli tomato sauce and chilli pepper samples</t>
  </si>
  <si>
    <t>Hu, Xiaogang; Fan, Yanan; Zhang, Yi; Dai, Guimei; Cai, Quanling; Cao, Yujuan; Guo, Changjuan</t>
  </si>
  <si>
    <t>[Hu, Xiaogang; Fan, Yanan; Dai, Guimei; Cai, Quanling; Cao, Yujuan; Guo, Changjuan] S China Normal Univ, Sch Chem &amp; Environm, Guangzhou 510631, Guangdong, Peoples R China; [Zhang, Yi] Shenzhen Entry Exit Inspect &amp; Quarantine Bur Chin, Food Inspect &amp; Quarantine Technol Ctr, Shenzhen 518045, Peoples R China</t>
  </si>
  <si>
    <t>40-48</t>
  </si>
  <si>
    <t>WOS:000305267400028</t>
  </si>
  <si>
    <t>Reduction of Graphene Oxide Via Ascorbic Acid and Its Application for Simultaneous Detection of Dopamine And Ascorbic Acid</t>
  </si>
  <si>
    <t>Zhu, Xu; Liu, Qin; Zhu, Xiaohua; Li, Chunlan; Xu, Maotian; Liang, Yong</t>
  </si>
  <si>
    <t>[Zhu, Xu; Li, Chunlan; Xu, Maotian] Shangqiu Normal Univ, Dept Chem, Henan Key Lab Cultivat Base Nanobiol Analyt Chem, Shangqiu 476000, Peoples R China; [Liu, Qin; Zhu, Xiaohua; Liang, Yong] S China Normal Univ, Dept Chem &amp; Environm, Guangzhou 510631, Guangdong, Peoples R China</t>
  </si>
  <si>
    <t>Zhu, X (reprint author), Shangqiu Normal Univ, Dept Chem, Henan Key Lab Cultivat Base Nanobiol Analyt Chem, Shangqiu 476000, Peoples R China.</t>
  </si>
  <si>
    <t>5172-5184</t>
  </si>
  <si>
    <t>WOS:000303366000008</t>
  </si>
  <si>
    <t>Construction of Metal-Imidazole-Based Dicarboxylate Networks with Topological Diversity: Thermal Stability, Gas Adsorption, and Fluorescent Emission Properties</t>
  </si>
  <si>
    <t>Gu, Zhi-Gang; Liu, Yi-Ting; Hong, Xu-Jia; Zhan, Qing-Guang; Zheng, Zhi-Peng; Zheng, Sheng-Run; Li, Wei-Shan; Hu, She-Jun; Cai, Yue-Peng</t>
  </si>
  <si>
    <t>[Gu, Zhi-Gang; Liu, Yi-Ting; Hong, Xu-Jia; Zhan, Qing-Guang; Zheng, Zhi-Peng; Zheng, Sheng-Run; Li, Wei-Shan; Hu, She-Jun; Cai, Yue-Peng] S China Normal Univ, Key Lab Electrochem Technol Energy Storage &amp; Powe, Sch Chem &amp; Environm,Guangdong Higher Educ Inst, Engn Res Ctr Mat &amp; Technol Electrochem Energy St, Guangzhou 510006, Guangdong, Peoples R China</t>
  </si>
  <si>
    <t>Cai, YP (reprint author), S China Normal Univ, Key Lab Electrochem Technol Energy Storage &amp; Powe, Sch Chem &amp; Environm,Guangdong Higher Educ Inst, Engn Res Ctr Mat &amp; Technol Electrochem Energy St, Guangzhou 510006, Guangdong, Peoples R China.</t>
  </si>
  <si>
    <t>2178-2186</t>
  </si>
  <si>
    <t>WOS:000300588300028</t>
  </si>
  <si>
    <t>Thermal and Mechanical Properties of Polyurethane Rigid Foam Based on Epoxidized Soybean Oil</t>
  </si>
  <si>
    <t>Yang, Li-Ting; Zhao, Cheng-Shan; Dai, Chun-Lan; Fu, Li-Yu; Lin, Shao-Quan</t>
  </si>
  <si>
    <t>[Yang, Li-Ting; Zhao, Cheng-Shan; Dai, Chun-Lan; Fu, Li-Yu] S China Normal Univ, Sch Chem &amp; Environm, Guangzhou 510006, Guangdong, Peoples R China; [Lin, Shao-Quan] Guangdong Liansu Technol Co Ltd, Exhibit Base Prod Study &amp; Res New Polymer Mat, Shunde 528318, Guangdong, Peoples R China; [Lin, Shao-Quan] Guangdong Liansu Technol Co Ltd, Postgrad Students Innovat Training Guangdong High, Shunde 528318, Guangdong, Peoples R China</t>
  </si>
  <si>
    <t>230-236</t>
  </si>
  <si>
    <t>WOS:000303166800012</t>
  </si>
  <si>
    <t>In situ hydrothermal synthesis of dysprosium(III) single-molecule magnet with lanthanide salt as catalyst</t>
  </si>
  <si>
    <t>Liang, Li; Peng, Guo; Li, Guizhu; Lan, Yanhua; Powell, Annie K.; Deng, Hong</t>
  </si>
  <si>
    <t>[Lan, Yanhua; Powell, Annie K.] Karlsruhe Inst Technol, Inst Inorgan Chem, D-76131 Karlsruhe, Germany; [Liang, Li; Peng, Guo; Li, Guizhu; Deng, Hong] S China Normal Univ, Sch Chem &amp; Environm, Key Lab Theoret Chem Environm, Minist Educ, Guangzhou 510006, Guangdong, Peoples R China</t>
  </si>
  <si>
    <t>Lan, YH (reprint author), Karlsruhe Inst Technol, Inst Inorgan Chem, Engesserstr 15, D-76131 Karlsruhe, Germany.</t>
  </si>
  <si>
    <t>yanhua.lan@kit.edu; dh@scnu.edu.cn</t>
  </si>
  <si>
    <t>5816-5823</t>
  </si>
  <si>
    <t>WOS:000311815300028</t>
  </si>
  <si>
    <t>Rapid Intracellular Growth of Gold Nanostructures Assisted by Functionalized Graphene Oxide and Its Application for Surface-Enhanced Raman Spectroscopy</t>
  </si>
  <si>
    <t>Liu, Zhiming; Hu, Chaofan; Li, Shaoxin; Zhang, Wen; Guo, Zhouyi</t>
  </si>
  <si>
    <t>[Liu, Zhiming; Zhang, Wen; Guo, Zhouyi] S China Normal Univ, Coll Biophoton, MOE Key Lab Laser Life Sci, Guangzhou 510631, Guangdong, Peoples R China; [Hu, Chaofan] Jinan Univ, Dept Chem, Guangzhou 510632, Guangdong, Peoples R China; [Li, Shaoxin] Guangdong Med Coll, Zhanjiang 524023, Peoples R China</t>
  </si>
  <si>
    <t>ann@scnu.edu.cn</t>
  </si>
  <si>
    <t>10338-10344</t>
  </si>
  <si>
    <t>WOS:000308279900021</t>
  </si>
  <si>
    <t>Two Types of New Three-Dimensional d-f Heterometallic Coordination Polymers Based on 2-(Pyridin-3-yl)-1H-Imidazole-4,5-Dicarboxylate and Oxalate Ligands: Syntheses, Structures, Luminescence, and Magnetic Properties</t>
  </si>
  <si>
    <t>Cai, Song-Liang; Zheng, Sheng-Run; Wen, Zhen-Zhen; Fan, Jun; Wang, Ning; Zhang, Wei-Guang</t>
  </si>
  <si>
    <t>[Cai, Song-Liang; Zheng, Sheng-Run; Wen, Zhen-Zhen; Fan, Jun; Zhang, Wei-Guang] S China Normal Univ, Sch Chem &amp; Environm, Guangzhou 510006, Guangdong, Peoples R China; [Wang, Ning] Nanyang Technol Univ, Sch Mat Sci &amp; Engn, Singapore 639798, Singapore</t>
  </si>
  <si>
    <t>4441-4449</t>
  </si>
  <si>
    <t>WOS:000303305700057</t>
  </si>
  <si>
    <t>Determination of ten monohydroxylated polycyclic aromatic hydrocarbons by liquid-liquid extraction and liquid chromatography/tandem mass spectrometry</t>
  </si>
  <si>
    <t>Fan, Ruifang; Ramage, Robert; Wang, Dongli; Zhou, Junqiang; She, Jianwen</t>
  </si>
  <si>
    <t>[Fan, Ruifang; Ramage, Robert; Wang, Dongli; Zhou, Junqiang; She, Jianwen] Calif Dept Publ Hlth, Environm Hlth Lab Branch, Richmond, CA 94804 USA; [Fan, Ruifang] S China Normal Univ, Sch Life Sci, Key Lab Ecol &amp; Environm Sci Guangdong Higher Educ, Guangzhou 510631, Guangdong, Peoples R China</t>
  </si>
  <si>
    <t>She, JW (reprint author), Calif Dept Publ Hlth, Environm Hlth Lab Branch, 850 Marina Bay Pkwy, Richmond, CA 94804 USA.</t>
  </si>
  <si>
    <t>Jianwen.She@cdph.ca.gov</t>
  </si>
  <si>
    <t>383-391</t>
  </si>
  <si>
    <t>WOS:000302429600003</t>
  </si>
  <si>
    <t>Synthesis of cerium-doped MCM-41 for ozonation of p-chlorobenzoic acid in aqueous solution</t>
  </si>
  <si>
    <t>Bing, Jishuai; Li, Laisheng; Lan, Bingyan; Liao, Gaozu; Zeng, Junyu; Zhang, Qiuyun; Li, Xukai</t>
  </si>
  <si>
    <t>[Bing, Jishuai; Li, Laisheng; Lan, Bingyan; Liao, Gaozu; Zeng, Junyu; Zhang, Qiuyun; Li, Xukai] S China Normal Univ, Sch Chem &amp; Environm, Guangzhou 510006, Guangdong, Peoples R China</t>
  </si>
  <si>
    <t>16-24</t>
  </si>
  <si>
    <t>WOS:000308268800083</t>
  </si>
  <si>
    <t>Electrochemical detection of dopamine in the presence of ascorbic acid using PVP/graphene modified electrodes</t>
  </si>
  <si>
    <t>Liu, Qin; Zhu, Xu; Huo, Zhaohui; He, Xulun; Liang, Yong; Xu, Maotian</t>
  </si>
  <si>
    <t>[Liu, Qin; Huo, Zhaohui; He, Xulun; Liang, Yong] S China Normal Univ, Dept Chem &amp; Environm, Guangzhou 510631, Guangdong, Peoples R China; [Zhu, Xu; Xu, Maotian] Shangqiu Normal Univ, Dept Chem, Henan Key Lab Cultivat Base Nanobiol Analyt Chem, Shangqiu 476000, Peoples R China</t>
  </si>
  <si>
    <t>557-562</t>
  </si>
  <si>
    <t>WOS:000305919700029</t>
  </si>
  <si>
    <t>Construction of Ba(II) Coordination Polymers Based on Imidazole-Based Dicarboxylate Ligands: Structural Diversity Tuned by Alcohol Solvents</t>
  </si>
  <si>
    <t>3575-3582</t>
  </si>
  <si>
    <t>WOS:000301699800007</t>
  </si>
  <si>
    <t>Amperometric acetylcholine biosensor based on self-assembly of gold nanoparticles and acetylcholinesterase on the sol-gel/multi-walled carbon nanotubes/choline oxidase composite-modified platinum electrode</t>
  </si>
  <si>
    <t>Hou, Shihua; Ou, Zhongmin; Chen, Qiang; Wu, Baoyan</t>
  </si>
  <si>
    <t>[Ou, Zhongmin; Wu, Baoyan] S China Normal Univ, Coll Biophoton, MOE Key Lab Laser Life Sci, Guangzhou 510631, Guangdong, Peoples R China; [Ou, Zhongmin; Wu, Baoyan] S China Normal Univ, Coll Biophoton, Inst Laser Life Sci, Guangzhou 510631, Guangdong, Peoples R China; [Hou, Shihua] S China Univ Technol, Sch Elect &amp; Informat Engn, Guangzhou 510641, Guangdong, Peoples R China; [Chen, Qiang] Nankai Univ, Coll Life Sci, Minist Educ, Key Lab Bioact Mat, Tianjin 300071, Peoples R China</t>
  </si>
  <si>
    <t>Wu, BY (reprint author), S China Normal Univ, Coll Biophoton, MOE Key Lab Laser Life Sci, Guangzhou 510631, Guangdong, Peoples R China.</t>
  </si>
  <si>
    <t>wubaoyan@scnu.edu.cn</t>
  </si>
  <si>
    <t>WOS:000311240100071</t>
  </si>
  <si>
    <t>A Series of New Three-Dimensional d-f Heterometallic Coordination Polymers with Rare 10-Connected bct Net Topology Based on Planar Hexanuclear Heterometallic Second Building Units</t>
  </si>
  <si>
    <t>5737-5745</t>
  </si>
  <si>
    <t>WOS:000303958100009</t>
  </si>
  <si>
    <t>Enhanced photocatalytic disinfection of E. coli 8099 using Ag/BiOI composite under visible light irradiation</t>
  </si>
  <si>
    <t>Zhu, Linfei; He, Chun; Huang, Yanling; Chen, Zhuohua; Xia, Dehua; Su, Minhua; Xionga, Ya; Li, Shiyu; Shu, Dong</t>
  </si>
  <si>
    <t>[Zhu, Linfei; He, Chun; Huang, Yanling; Chen, Zhuohua; Xia, Dehua; Su, Minhua; Xionga, Ya; Li, Shiyu] Sun Yat Sen Univ, Sch Environm Sci &amp; Engn, Guangzhou 510275, Guangdong, Peoples R China; [Shu, Dong] S China Normal Univ, Sch Chem &amp; Environm, Base Prod Educ &amp; Res Energy Storage &amp; Power Batte, Guangzhou 510006, Guangdong, Peoples R China; [He, Chun] Guangdong Prov Key Lab Environm Pollut Control &amp;, Guangzhou 510275, Guangdong, Peoples R China</t>
  </si>
  <si>
    <t>hechun@mail.sysu.edu.cn; dshu@scnu.edu.cn</t>
  </si>
  <si>
    <t>59-66</t>
  </si>
  <si>
    <t>WOS:000301098700016</t>
  </si>
  <si>
    <t>A New Family of 3d-4f Heterometallic Tetrazole-based Coordination Frameworks: In Situ Tetrazole Ligand Synthesis, Structure, Luminescence, and Magnetic Properties</t>
  </si>
  <si>
    <t>Liang, Li; Peng, Guo; Ma, Li; Sun, Lin; Deng, Hong; Li, Hong; Li, Weishan</t>
  </si>
  <si>
    <t>1151-1158</t>
  </si>
  <si>
    <t>WOS:000305197100004</t>
  </si>
  <si>
    <t>Assays for human telomerase activity: progress and prospects</t>
  </si>
  <si>
    <t>CHEMICAL SOCIETY REVIEWS</t>
  </si>
  <si>
    <t>4643-4656</t>
  </si>
  <si>
    <t>WOS:000299585900004</t>
  </si>
  <si>
    <t>Molecularly imprinted polymer coated solid-phase microextraction fibers for determination of Sudan I-IV dyes in hot chili powder and poultry feed samples</t>
  </si>
  <si>
    <t>Hu, Xiaogang; Cai, Quanlin; Fan, Yanan; Ye, Tingting; Cao, Yujuan; Guo, Changjuan</t>
  </si>
  <si>
    <t>[Hu, Xiaogang; Cai, Quanlin; Fan, Yanan; Ye, Tingting; Cao, Yujuan; Guo, Changjuan] S China Normal Univ, Sch Chem &amp; Environm, Guangzhou 510631, Guangdong, Peoples R China</t>
  </si>
  <si>
    <t>39-46</t>
  </si>
  <si>
    <t>WOS:000309745600026</t>
  </si>
  <si>
    <t>Observation of Multiphoton-Induced Fluorescence from Graphene Oxide Nanoparticles and Applications in In Vivo Functional Bioimaging</t>
  </si>
  <si>
    <t>Qian, Jun; Wang, Dan; Cai, Fu-Hong; Xi, Wang; Peng, Li; Zhu, Zhen-Feng; He, Hao; Hu, Ming-Lie; He, Sailing</t>
  </si>
  <si>
    <t>[Qian, Jun; Wang, Dan; Cai, Fu-Hong; Zhu, Zhen-Feng; He, Sailing] Zhejiang Univ, State Key Lab Modern Opt Instrumentat, Zhejiang Prov Key Lab Sensing Technol, Ctr Opt &amp; Electromagnet Res, Hangzhou 310003, Zhejiang, Peoples R China; [Qian, Jun; Wang, Dan; Cai, Fu-Hong; Zhu, Zhen-Feng; He, Sailing] Lund Univ, Royal Inst Technol Sweden, JORCEP Joint Res Ctr Photon, S-22100 Lund, Sweden; [Qian, Jun; Wang, Dan; Cai, Fu-Hong; Zhu, Zhen-Feng; He, Sailing] Zhejiang Univ ZJU, Hangzhou 310058, Zhejiang, Peoples R China; [Peng, Li; He, Sailing] SCNU, ZJU SCNU Joint Res Ctr Photon, Guangzhou 510006, Guangdong, Peoples R China; [Xi, Wang] Zhejiang Univ, Sch Med, Zhejiang Prov Key Lab Neurobiol, Minist Hlth China,Key Lab Med Neurobiol,Dept Neur, Hangzhou 310003, Zhejiang, Peoples R China; [He, Hao; Hu, Ming-Lie] Tianjin Univ, Minist Educ, Key Lab Optoelect Informat &amp; Tech Sci, Coll Precis Instrument &amp; Optoelect Engn,Ultrafast, Tianjin 300072, Peoples R China</t>
  </si>
  <si>
    <t>He, SL (reprint author), Zhejiang Univ, State Key Lab Modern Opt Instrumentat, Zhejiang Prov Key Lab Sensing Technol, Ctr Opt &amp; Electromagnet Res, Hangzhou 310003, Zhejiang, Peoples R China.</t>
  </si>
  <si>
    <t>sailing@kth.se</t>
  </si>
  <si>
    <t>10570-10575</t>
  </si>
  <si>
    <t>WOS:000308101100018</t>
  </si>
  <si>
    <t>Oxidation induced decomposition of ethylene carbonate from DFT calculations - importance of explicitly treating surrounding solvent</t>
  </si>
  <si>
    <t>Xing, Lidan; Borodin, Oleg</t>
  </si>
  <si>
    <t>[Borodin, Oleg] USA, Res Lab, Electrochem Branch, Adelphi, MD 20783 USA; [Xing, Lidan] Univ Utah, Dept Mat Sci &amp; Engn, Salt Lake City, UT 84112 USA; [Xing, Lidan] S China Normal Univ, Sch Chem &amp; Environm, Guangzhou 510006, Guangdong, Peoples R China</t>
  </si>
  <si>
    <t>oleg.a.borodin.civ@mail.mil</t>
  </si>
  <si>
    <t>12838-12843</t>
  </si>
  <si>
    <t>WOS:000304746200033</t>
  </si>
  <si>
    <t>Tris (pentafluorophenyl) phosphine: An electrolyte additive for high voltage Li-ion batteries</t>
  </si>
  <si>
    <t>Xu, Mengqing; Liu, Yanlin; Li, Bin; Li, Weishan; Li, Xiaoping; Hu, Shejun</t>
  </si>
  <si>
    <t>[Xu, Mengqing; Liu, Yanlin; Li, Bin; Li, Weishan; Li, Xiaoping; Hu, Shejun] S China Normal Univ, Sch Chem &amp; Environm, Guangzhou 510006, Guangdong, Peoples R China; [Xu, Mengqing; Li, Weishan; Li, Xiaoping; Hu, Shejun] S China Normal Univ, Key Lab Electrochem Technol Energy Storage &amp; Powe, Guangdong Higher Educ Inst, Guangzhou 510006, Guangdong, Peoples R China; [Xu, Mengqing; Li, Weishan; Li, Xiaoping; Hu, Shejun] S China Normal Univ, Engn Res Ctr Mat &amp; Technol Electrochem Energy Sto, Minist Educ, Guangzhou 510006, Guangdong, Peoples R China</t>
  </si>
  <si>
    <t>123-126</t>
  </si>
  <si>
    <t>WOS:000311190800004</t>
  </si>
  <si>
    <t>Electrode/Electrolyte Interface in Sulfolane-Based Electrolytes for Li Ion Batteries: A Molecular Dynamics Simulation Study</t>
  </si>
  <si>
    <t>Xing, Lidan; Vatamanu, Jenel; Borodin, Oleg; Smith, Grant D.; Bedrov, Dmitry</t>
  </si>
  <si>
    <t>[Xing, Lidan; Vatamanu, Jenel; Bedrov, Dmitry] Univ Utah, Dept Mat Sci &amp; Engn, Salt Lake City, UT 84112 USA; [Xing, Lidan] S China Normal Univ, Sch Chem &amp; Environm, Guangzhou 510006, Guangdong, Peoples R China; [Borodin, Oleg] Army Res Lab, Electrochem Branch, Adelphi, MD 20783 USA; [Smith, Grant D.] Wasatch Mol Inc, Salt Lake City, UT 84103 USA</t>
  </si>
  <si>
    <t>23871-23881</t>
  </si>
  <si>
    <t>WOS:000302838500005</t>
  </si>
  <si>
    <t>Sensitive and Homogeneous Protein Detection Based on Target-Triggered Aptamer Hairpin Switch and Nicking Enzyme Assisted Fluorescence Signal Amplification</t>
  </si>
  <si>
    <t>3507-3513</t>
  </si>
  <si>
    <t>WOS:000303227000025</t>
  </si>
  <si>
    <t>Prop-1-ene-1,3-sultone as SEI formation additive in propylene carbonate-based electrolyte for lithium ion batteries</t>
  </si>
  <si>
    <t>Li, Bin; Xu, Mengqing; Li, Tiantian; Li, Weishan; Hu, Shejun</t>
  </si>
  <si>
    <t>[Li, Bin; Xu, Mengqing; Li, Tiantian; Li, Weishan; Hu, Shejun] S China Normal Univ, Sch Chem &amp; Environm, Guangzhou 510006, Guangdong, Peoples R China; [Xu, Mengqing; Li, Weishan; Hu, Shejun] S China Normal Univ, Key Lab Electrochem Technol Energy Storage &amp; Powe, Guangdong Higher Educ Inst, Guangzhou 510006, Guangdong, Peoples R China; [Xu, Mengqing; Li, Weishan; Hu, Shejun] S China Normal Univ, Engn Res Ctr Mat &amp; Technol Electrochem Energy Sto, Minist Educ, Guangzhou 510006, Guangdong, Peoples R China</t>
  </si>
  <si>
    <t>92-95</t>
  </si>
  <si>
    <t>WOS:000301187700005</t>
  </si>
  <si>
    <t>Preparation and performance of gel polymer electrolyte based on electrospun polymer membrane and ionic liquid for lithium ion battery</t>
  </si>
  <si>
    <t>Rao, Mumin; Geng, Xiuyu; Liao, Youhao; Hu, Shejun; Li, Weishan</t>
  </si>
  <si>
    <t>[Rao, Mumin; Geng, Xiuyu; Hu, Shejun; Li, Weishan] S China Normal Univ, Sch Chem &amp; Environm, Guangzhou 510006, Guangdong, Peoples R China; [Rao, Mumin; Liao, Youhao; Li, Weishan] S China Univ Technol, Coll Mat Sci &amp; Engn, Guangzhou 510641, Guangdong, Peoples R China</t>
  </si>
  <si>
    <t>37-42</t>
  </si>
  <si>
    <t>WOS:000329077900028</t>
  </si>
  <si>
    <t>Theoretical Study on the Mechanism of Stereoselective Synthesis of Oxazolidinones</t>
  </si>
  <si>
    <t>Duan, Abing; Peng, Liang; Peng, Daoling; Gu, Feng Long</t>
  </si>
  <si>
    <t>[Duan, Abing; Peng, Liang; Peng, Daoling; Gu, Feng Long] S China Normal Univ, Sch Chem &amp; Environm, Minist Educ, Key Lab Theoret Chem Environm, Guangzhou 510006, Guangdong, Peoples R China</t>
  </si>
  <si>
    <t>Gu, FL (reprint author), S China Normal Univ, Sch Chem &amp; Environm, Minist Educ, Key Lab Theoret Chem Environm, Guangzhou 510006, Guangdong, Peoples R China.</t>
  </si>
  <si>
    <t>12585-12592</t>
  </si>
  <si>
    <t>WOS:000324097400030</t>
  </si>
  <si>
    <t>Fluorene-based copolymers with donor-acceptor units on the side chain and main chain: Synthesis and application in polymer solar cells</t>
  </si>
  <si>
    <t>Hou, Qiong; Liu, Jungen; Jia, Tao; Luo, Suilian; Shi, Guang</t>
  </si>
  <si>
    <t>[Hou, Qiong; Liu, Jungen; Jia, Tao; Luo, Suilian; Shi, Guang] S China Normal Univ, Sch Chem &amp; Environm, Guangzhou 510006, Guangdong, Peoples R China</t>
  </si>
  <si>
    <t>Hou, Q (reprint author), S China Normal Univ, Sch Chem &amp; Environm, Guangzhou 510006, Guangdong, Peoples R China.</t>
  </si>
  <si>
    <t>3276-3281</t>
  </si>
  <si>
    <t>WOS:000329269400016</t>
  </si>
  <si>
    <t>Construction of two 2-D lanthanide(III)-frameworks with triple-stranded double-helical character based on ligand 4-(benzimidazol-1-ylmethyl)benzoate</t>
  </si>
  <si>
    <t>Yang, Jian; Wang, Ming-Fang; Jin, Hong-Guang; Hong, Xu-Jia; Zhan, Qing-Guang; Zhao, Ling-Zhi; Cai, Yue-Peng</t>
  </si>
  <si>
    <t>[Zhao, Ling-Zhi] S China Normal Univ, Inst Optoelect Mat &amp; Technol, Sch Chem &amp; Environm, Guangzhou, Guangdong, Peoples R China; Key Lab Energy Convers &amp; Energy Storage Mat, Guangzhou 510006, Guangdong, Peoples R China</t>
  </si>
  <si>
    <t>Zhao, LZ (reprint author), S China Normal Univ, Inst Optoelect Mat &amp; Technol, Sch Chem &amp; Environm, Guangzhou, Guangdong, Peoples R China.</t>
  </si>
  <si>
    <t>lzzhao@vip.163.com; ypcai8@yahoo.com</t>
  </si>
  <si>
    <t>65-69</t>
  </si>
  <si>
    <t>WOS:000329095200015</t>
  </si>
  <si>
    <t>Synthesis and characterization of two [2]catenanes based on phenylene-diacetylene crown ethers</t>
  </si>
  <si>
    <t>Chen Mu-juan; Zhou Song-gen; Li Mei; Lei Chun-yan; Xiao Rui; Jiang La-sheng</t>
  </si>
  <si>
    <t>[Chen Mu-juan; Zhou Song-gen; Li Mei; Lei Chun-yan; Xiao Rui; Jiang La-sheng] S China Normal Univ, Sch Chem &amp; Environm, Guangzhou 510006, Guangdong, Peoples R China</t>
  </si>
  <si>
    <t>1094-1097</t>
  </si>
  <si>
    <t>WOS:000330321100057</t>
  </si>
  <si>
    <t>Violin Bridge Mobility Analysis under In-Plane Excitation</t>
  </si>
  <si>
    <t>Zhang, Cheng-Zhong; Zhang, Guang-Ming; Ye, Bang-Yan; Liang, Li-Dong</t>
  </si>
  <si>
    <t>[Zhang, Cheng-Zhong; Ye, Bang-Yan; Liang, Li-Dong] S China Univ Technol, Sch Mech &amp; Automot Engn, Guangzhou 510640, Guangdong, Peoples R China; [Zhang, Cheng-Zhong] S China Normal Univ, Sch Software Engn, Foshan 528225, Guangdong, Peoples R China; [Zhang, Guang-Ming] Liverpool John Moores Univ, Gen Engn Res Inst, Liverpool L3 3AF, Merseyside, England</t>
  </si>
  <si>
    <t>Zhang, GM (reprint author), Liverpool John Moores Univ, Gen Engn Res Inst, Byrom St, Liverpool L3 3AF, Merseyside, England.</t>
  </si>
  <si>
    <t>zcz_505@163.com; g.zhang@ljmu.ac.uk; byye@scut.edu.cn; grups1988@163.com</t>
  </si>
  <si>
    <t>15290-15306</t>
  </si>
  <si>
    <t>WOS:000328180900045</t>
  </si>
  <si>
    <t>Structures, luminescence and magnetic properties of three 3D lanthanide-zinc heterometallic coordination polymers based on 3-amino-1,2,4-triazole and Oxalate</t>
  </si>
  <si>
    <t>Gao, Jin-Ying; Wang, Ning; Xiong, Xia-Hua; Chen, Chu-Jun; Xie, Wei-Ping; Ran, Xing-Rui; Long, Yi; Yue, Shan-Tang; Liu, Ying-Liang; Cai, Yue-Peng</t>
  </si>
  <si>
    <t>[Gao, Jin-Ying; Chen, Chu-Jun; Xie, Wei-Ping; Ran, Xing-Rui; Yue, Shan-Tang; Cai, Yue-Peng] S China Normal Univ, Sch Chem &amp; Environm, Guangzhou 510006, Guangdong, Peoples R China; [Wang, Ning; Long, Yi] Nanyang Technol Univ, Sch Mat Sci &amp; Engn, Singapore 639798, Singapore; [Xiong, Xia-Hua] S China Univ Technol, Coll Mat Sci Engn, Guangzhou 510640, Peoples R China; [Liu, Ying-Liang] South China Agr Univ, Coll Sci, Guangzhou 510642, Guangdong, Peoples R China</t>
  </si>
  <si>
    <t>197-201</t>
  </si>
  <si>
    <t>WOS:000326093900039</t>
  </si>
  <si>
    <t>Synthesis of chiral 2(5H)-furanone derivatives with 1,3-butadiyne structure</t>
  </si>
  <si>
    <t>Huo, Jing-Pei; Xiong, Jin-Feng; Mo, Guang-Zhen; Peng, Pai; Wang, Zhao-Yang</t>
  </si>
  <si>
    <t>[Huo, Jing-Pei; Xiong, Jin-Feng; Mo, Guang-Zhen; Peng, Pai; Wang, Zhao-Yang] S China Normal Univ, Sch Chem &amp; Environm, Key Lab Theoret Chem Environm, Minist Educ, Guangzhou 510006, Guangdong, Peoples R China</t>
  </si>
  <si>
    <t>Wang, ZY (reprint author), S China Normal Univ, Sch Chem &amp; Environm, Key Lab Theoret Chem Environm, Minist Educ, Guangzhou 510006, Guangdong, Peoples R China.</t>
  </si>
  <si>
    <t>4321-4335</t>
  </si>
  <si>
    <t>WOS:000327563700056</t>
  </si>
  <si>
    <t>2D pillar-chained lanthanide(III)-copper(I) metal-organic frameworks based on isonicotinate and in situ generated oxalate</t>
  </si>
  <si>
    <t>Jin, Hong-Guang; Wang, Ming-Fang; Hong, Xu-Jia; Yang, Jian; Li, Teng; Ou, Yan-Jun; Zhao, Ling-Zhi; Cai, Yue-Peng</t>
  </si>
  <si>
    <t>[Zhao, Ling-Zhi] S China Normal Univ, Sch Chem &amp; Environm, Inst Optoelect Mat &amp; Technol, Guangzhou 510006, Guangdong, Peoples R China; Key Lab Energy Convers &amp; Energy Storage Mat, Guangzhou 510006, Guangdong, Peoples R China</t>
  </si>
  <si>
    <t>Zhao, LZ (reprint author), S China Normal Univ, Sch Chem &amp; Environm, Inst Optoelect Mat &amp; Technol, Guangzhou 510006, Guangdong, Peoples R China.</t>
  </si>
  <si>
    <t>236-240</t>
  </si>
  <si>
    <t>WOS:000324861700018</t>
  </si>
  <si>
    <t>Quantum Chemical Study on the Adsorption of Formic Acid on a Pt-Sn(111)/C Alloy Surface</t>
  </si>
  <si>
    <t>Tang Fa-Wei; Guo Wei-Min; Tang Nan-Nan; Pei Jun-Yan; Xu Xuan</t>
  </si>
  <si>
    <t>[Tang Fa-Wei; Guo Wei-Min; Pei Jun-Yan] Guangxi Univ Sci &amp; Techonol, Coll Biol &amp; Chem Engn, Liuzhou 545006, Guangxi Zhuang, Peoples R China; [Tang Nan-Nan] Chengdu Text Coll, Chengdu 611731, Peoples R China; [Xu Xuan] S China Normal Univ, Sch Chem &amp; Environm, Guangzhou 510006, Guangdong, Peoples R China; [Xu Xuan] S China Normal Univ, Key Lab Theoret Chem Environm, Minist Educ, Guangzhou 510006, Guangdong, Peoples R China</t>
  </si>
  <si>
    <t>Guo, WM (reprint author), Guangxi Univ Sci &amp; Techonol, Coll Biol &amp; Chem Engn, Liuzhou 545006, Guangxi Zhuang, Peoples R China.</t>
  </si>
  <si>
    <t>guoweimin8@163.com</t>
  </si>
  <si>
    <t>2198-2206</t>
  </si>
  <si>
    <t>WOS:000324007900004</t>
  </si>
  <si>
    <t>Binuclear pentafluorocyclopentadienyl metal carbonyls of iron, cobalt, and nickel: Effect of fluorine substitution</t>
  </si>
  <si>
    <t>[Deng, Jianming; Li, Qian-shu; King, R. Bruce] S China Normal Univ, Ctr Computat Quantum Chem, MOE Key Lab Theoret Environm Chem, Guangzhou 510631, Guangdong, Peoples R China; [Li, Qian-shu; Xie, Yaoming; King, R. Bruce] Univ Georgia, Dept Chem, Athens, GA 30602 USA; [Xie, Yaoming; King, R. Bruce] Univ Georgia, Ctr Computat Chem, Athens, GA 30602 USA</t>
  </si>
  <si>
    <t>23-29</t>
  </si>
  <si>
    <t>WOS:000320615200041</t>
  </si>
  <si>
    <t>Preparation and characterization of a pseudo-template imprinted polymer with a chirality-matching monomer for the separation of cinchona alkaloids by high-performance liquid chromatography</t>
  </si>
  <si>
    <t>Jiang, Jiabing; Zhou, Qi; Kang, Chengcheng; Wu, Suqin; Tang, Youwen; Zuo, Xiongjun</t>
  </si>
  <si>
    <t>[Jiang, Jiabing; Zhou, Qi; Kang, Chengcheng; Wu, Suqin; Tang, Youwen; Zuo, Xiongjun] S China Normal Univ, Sch Chem &amp; Environm, Minist Educ, Key Lab Theoret Chem Environm, Guangzhou 510006, Guangdong, Peoples R China</t>
  </si>
  <si>
    <t>Tang, YW (reprint author), S China Normal Univ, Sch Chem &amp; Environm, Minist Educ, Key Lab Theoret Chem Environm, Guangzhou 510006, Guangdong, Peoples R China.</t>
  </si>
  <si>
    <t>3425-3431</t>
  </si>
  <si>
    <t>WOS:000327361400055</t>
  </si>
  <si>
    <t>Syntheses, structures and luminescence of a series of 4d-4f heterometallic coordination polymers constructed by 4,4 '-oxybis(benzoicacid)</t>
  </si>
  <si>
    <t>Gao, Jin-Ying; Chang, Li-Mei; Xiong, Xia-Hua; Chen, Chu-Jun; Xie, Wei-Ping; Ran, Xing-Rui; Yue, Shan-Tang; Liu, Ying-Liang; Cai, Yue-Peng</t>
  </si>
  <si>
    <t>[Gao, Jin-Ying; Chang, Li-Mei; Chen, Chu-Jun; Xie, Wei-Ping; Ran, Xing-Rui; Yue, Shan-Tang; Cai, Yue-Peng] S China Normal Univ, Sch Chem &amp; Environm, Guangzhou 510006, Guangdong, Peoples R China; [Xiong, Xia-Hua] South China Univ Technol, Coll Mat Sci Engn, Guangzhou 510640, Guangdong, Peoples R China; [Liu, Ying-Liang] South China Agr Univ, Coll Sci, Guangzhou 510642, Guangdong, Peoples R China</t>
  </si>
  <si>
    <t>217-220</t>
  </si>
  <si>
    <t>WOS:000326413900004</t>
  </si>
  <si>
    <t>Progress in the Synthesis of Benzimidazoles Based on Amino Acids</t>
  </si>
  <si>
    <t>Peng Pai; Xiong Jinfeng; Li Bao; Mo Guangzhen; Chen Renhong; Wang Zhaoyang</t>
  </si>
  <si>
    <t>[Peng Pai; Xiong Jinfeng; Mo Guangzhen; Wang Zhaoyang] S China Normal Univ, Sch Chem &amp; Environm, Minist Educ, Key Lab Theoret Chem Environm, Guangzhou 510006, Guangdong, Peoples R China; [Li Bao] S China Univ Technol, Sch Chem &amp; Chem Engn, Guangzhou 510630, Guangdong, Peoples R China; [Chen Renhong] Guangdong Food &amp; Drug Vocat Coll, Guangzhou 510520, Guangdong, Peoples R China</t>
  </si>
  <si>
    <t>Peng, P (reprint author), S China Normal Univ, Sch Chem &amp; Environm, Minist Educ, Key Lab Theoret Chem Environm, Guangzhou 510006, Guangdong, Peoples R China.</t>
  </si>
  <si>
    <t>1891-1899</t>
  </si>
  <si>
    <t>WOS:000325921900001</t>
  </si>
  <si>
    <t>Effect of Chromatographic Conditions on Enantioseparation of Bovine Serum Albumin Chiral Stationary Phase in HPLC and Thermodynamic Studies</t>
  </si>
  <si>
    <t>Wang, Qiu-Yun; Xiong, Ya-Jin; Lu, Bao-Zhu; Fan, Jun; Zheng, Sheng-Run; Zhang, Wei-Guang</t>
  </si>
  <si>
    <t>[Wang, Qiu-Yun; Xiong, Ya-Jin; Fan, Jun; Zheng, Sheng-Run; Zhang, Wei-Guang] S China Normal Univ, Sch Chem &amp; Environm, Inst Special Mat, Guangzhou 510006, Guangdong, Peoples R China; [Lu, Bao-Zhu; Zhang, Wei-Guang] Guangzhou Res &amp; Creat Biotechnol Ltd, Guangzhou, Guangdong, Peoples R China</t>
  </si>
  <si>
    <t>487-492</t>
  </si>
  <si>
    <t>WOS:000324325200017</t>
  </si>
  <si>
    <t>Five-electron donor bridging thionitrosyl groups in unsaturated binuclear manganese carbonyl derivatives</t>
  </si>
  <si>
    <t>Guo, Pengfei; Peng, Bin; Luo, Qiong; Li, Qian-shu; Xie, Yaoming; King, R. Bruce</t>
  </si>
  <si>
    <t>[Guo, Pengfei; Peng, Bin; Luo, Qiong; Li, Qian-shu; King, R. Bruce] S China Normal Univ, Ctr Computat Quantum Chem, MOE Key Lab Theoret Environm Chem, Guangzhou 510631, Guangdong, Peoples R China; [Xie, Yaoming; King, R. Bruce] Univ Georgia, Dept Chem, Athens, GA 30602 USA; [King, R. Bruce] Univ Georgia, Ctr Computat Chem, Athens, GA 30602 USA</t>
  </si>
  <si>
    <t>Luo, Q (reprint author), S China Normal Univ, Ctr Computat Quantum Chem, MOE Key Lab Theoret Environm Chem, Guangzhou 510631, Guangdong, Peoples R China.</t>
  </si>
  <si>
    <t>luoqiong@scnu.edu; rbking@chem.uga.edu</t>
  </si>
  <si>
    <t>119-129</t>
  </si>
  <si>
    <t>WOS:000323276500008</t>
  </si>
  <si>
    <t>Magnetic Coupling Effect on Nonlinear Properties in Negative Index Metamaterials with a Kerr Nonlinearity</t>
  </si>
  <si>
    <t>Zou, Sumei; Wang, Guanghui; Chen, ShaoJuan</t>
  </si>
  <si>
    <t>[Zou, Sumei; Wang, Guanghui; Chen, ShaoJuan] S China Normal Univ, Lab Nanophoton Funct Mat &amp; Devices, Guangzhou Higher Educ Mega Ctr 378, Guangzhou 510006, Guangdong, Peoples R China</t>
  </si>
  <si>
    <t>Wang, GH (reprint author), S China Normal Univ, Lab Nanophoton Funct Mat &amp; Devices, Guangzhou Higher Educ Mega Ctr 378, Guangzhou 510006, Guangdong, Peoples R China.</t>
  </si>
  <si>
    <t>wanggh@scnu.edu.cn</t>
  </si>
  <si>
    <t>1361-1367</t>
  </si>
  <si>
    <t>WOS:000323104800003</t>
  </si>
  <si>
    <t>Juxtaposition of the strong back-bonding carbonyl ligand and weak back-bonding acetonitrile ligand in binuclear iron complexes</t>
  </si>
  <si>
    <t>Li, Guoliang; Liu, Lihua; Wang, Jing; Li, Qian-shu; Xie, Yaoming; King, R. Bruce</t>
  </si>
  <si>
    <t>[Li, Guoliang; Liu, Lihua; Wang, Jing; Li, Qian-shu; King, R. Bruce] S China Normal Univ, MOE Key Lab Theoret Chem Environm, Ctr Computat Quantum Chem, Guangzhou 510631, Guangdong, Peoples R China; [Xie, Yaoming; King, R. Bruce] Univ Georgia, Dept Chem, Athens, GA 30602 USA; [Xie, Yaoming; King, R. Bruce] Univ Georgia, Ctr Computat Chem, Athens, GA 30602 USA</t>
  </si>
  <si>
    <t>617-625</t>
  </si>
  <si>
    <t>WOS:000321439700010</t>
  </si>
  <si>
    <t>Theory of controllable shape of quantum structures upon droplet epitaxy</t>
  </si>
  <si>
    <t>Li, Xinlei</t>
  </si>
  <si>
    <t>[Li, Xinlei] S China Normal Univ, MOE Key Lab Laser Life Sci, Guangzhou 510631, Guangdong, Peoples R China; [Li, Xinlei] S China Normal Univ, Coll Biophoton, Inst Laser Life Sci, Guangzhou 510631, Guangdong, Peoples R China</t>
  </si>
  <si>
    <t>Li, XL (reprint author), S China Normal Univ, MOE Key Lab Laser Life Sci, Guangzhou 510631, Guangdong, Peoples R China.</t>
  </si>
  <si>
    <t>59-63</t>
  </si>
  <si>
    <t>WOS:000319275700014</t>
  </si>
  <si>
    <t>Fluorene-based conjugated polymer with tethered thymines: click postpolymerization synthesis and optical response to mercury(II)</t>
  </si>
  <si>
    <t>Lei, Yanli; Ma, Fudong; Tian, Yong; Niu, Qiaoli; Mi, Hongyu; Nurulla, Ismayil; Shi, Wei</t>
  </si>
  <si>
    <t>[Lei, Yanli; Ma, Fudong; Tian, Yong; Mi, Hongyu; Nurulla, Ismayil; Shi, Wei] Xinjiang Univ, Sch Chem &amp; Chem Engn, Key Lab Petr &amp; Gas Fine Chem, Educ Minist China, Urumqi 830046, Peoples R China; [Lei, Yanli; Ma, Fudong; Tian, Yong; Mi, Hongyu; Nurulla, Ismayil; Shi, Wei] Xinjiang Univ, Key Lab Funct Polymers, Urumqi 830046, Peoples R China; [Niu, Qiaoli] S China Normal Univ, Inst Optoelect Mat &amp; Technol, Guangzhou 510631, Guangdong, Peoples R China</t>
  </si>
  <si>
    <t>Shi, W (reprint author), Xinjiang Univ, Sch Chem &amp; Chem Engn, Key Lab Petr &amp; Gas Fine Chem, Educ Minist China, Urumqi 830046, Peoples R China.</t>
  </si>
  <si>
    <t>xjuwshi@gmail.com</t>
  </si>
  <si>
    <t>1763-1772</t>
  </si>
  <si>
    <t>WOS:000321814600008</t>
  </si>
  <si>
    <t>The construction of two lanthanide coordination polymers based on 5-hydroxyisophthalate and bipyridine</t>
  </si>
  <si>
    <t>Zhang, Fen; Huang, Xiao-Ting; Tian, Yuan-Yuan; Gong, Ying-Xin; Chen, Xue-Yun; Lin, Jing-Jun; Lu, Dong-Sheng; Zhang, Yan-Lin; Zeng, Rong-Hua; Zheng, Sheng-Run</t>
  </si>
  <si>
    <t>[Zhang, Fen; Huang, Xiao-Ting; Tian, Yuan-Yuan; Gong, Ying-Xin; Chen, Xue-Yun; Lin, Jing-Jun; Lu, Dong-Sheng; Zhang, Yan-Lin; Zeng, Rong-Hua; Zheng, Sheng-Run] S China Normal Univ, Sch Chem &amp; Environm, Guangzhou, Guangdong, Peoples R China</t>
  </si>
  <si>
    <t>Zeng, RH (reprint author), S China Normal Univ, Sch Chem &amp; Environm, Guangzhou, Guangdong, Peoples R China.</t>
  </si>
  <si>
    <t>zrh321@yahoo.com.cn; zhengshengrun@gmail.com</t>
  </si>
  <si>
    <t>2659-2668</t>
  </si>
  <si>
    <t>WOS:000321922600016</t>
  </si>
  <si>
    <t>High-spin binuclear cyclopentadienyliron chlorides: a density functional theory study</t>
  </si>
  <si>
    <t>Wang, Congzhi; Zhang, Xiuhui; Bai, Yang; Gao, Fengxin; Li, Qianshu</t>
  </si>
  <si>
    <t>[Wang, Congzhi; Zhang, Xiuhui; Bai, Yang; Gao, Fengxin] Beijing Inst Technol, Sch Chem, Minist Educ China, Key Lab Cluster Sci, Beijing 100081, Peoples R China; [Wang, Congzhi] Chinese Acad Sci, Inst High Energy Phys, Nucl Energy Nanochem Grp, Key Lab Nucl Analyt Tech, Beijing 100049, Peoples R China; [Wang, Congzhi] Chinese Acad Sci, Inst High Energy Phys, Key Lab Biomed Effects Nanomat &amp; Nanosafety, Beijing 100049, Peoples R China; [Li, Qianshu] Beijing Inst Technol, Inst Chem Phys, Beijing 100081, Peoples R China; [Li, Qianshu] S China Normal Univ, Ctr Computat Quantum Chem, MOE Key Lab Theoret Chem Environm, Guangzhou 510006, Guangdong, Peoples R China</t>
  </si>
  <si>
    <t>Zhang, XH (reprint author), Beijing Inst Technol, Sch Chem, Minist Educ China, Key Lab Cluster Sci, Beijing 100081, Peoples R China.</t>
  </si>
  <si>
    <t>3077-3086</t>
  </si>
  <si>
    <t>WOS:000320821900009</t>
  </si>
  <si>
    <t>Preparation of a dibenzylated 1,4-diazacyclohexane-derived strong anion-exchange stationary phase</t>
  </si>
  <si>
    <t>Ruan, Juxiang; Zuo, Xiongjun; Lang, Qiwei; Zeng, Zhijian; Li, Chao</t>
  </si>
  <si>
    <t>[Ruan, Juxiang; Li, Chao] S China Normal Univ, Coll Chem &amp; Environm, Guangzhou 510006, Guangdong, Peoples R China; [Zuo, Xiongjun; Zeng, Zhijian] S China Normal Univ, Lab Resources Ctr, Guangzhou 510006, Guangdong, Peoples R China; [Lang, Qiwei] Xiamen Univ, Coll Chem &amp; Chem Engn, Xiamen 361005, Peoples R China</t>
  </si>
  <si>
    <t>Zuo, XJ (reprint author), S China Normal Univ, Lab Resources Ctr, Guangzhou 510006, Guangdong, Peoples R China.</t>
  </si>
  <si>
    <t>xia_oxiang@126.com; scnuzorro@yahoo.com.cn</t>
  </si>
  <si>
    <t>77-84</t>
  </si>
  <si>
    <t>WOS:000327700000012</t>
  </si>
  <si>
    <t>Fluorocarbon and Hydrocarbon Benzodioxocycloalkane (C8-C10) End Groups: Effects on Mesomorphism</t>
  </si>
  <si>
    <t>Cao, Wanwan; Liu, Peilian; Chen, Hongren; Zhu, Yaohang; Chen, Rihao; Zhou, Qifang; Zeng, Zhuo</t>
  </si>
  <si>
    <t>[Cao, Wanwan; Liu, Peilian; Chen, Hongren; Zhu, Yaohang; Chen, Rihao; Zhou, Qifang; Zeng, Zhuo] S China Normal Univ, Coll Chem &amp; Environm, Guangzhou 510006, Guangdong, Peoples R China; [Zeng, Zhuo] Chinese Acad Sci, Shanghai Inst Organ Chem, Key Lab Organofluorine Chem, Shanghai 200032, Peoples R China</t>
  </si>
  <si>
    <t>933-938</t>
  </si>
  <si>
    <t>WOS:000323797100003</t>
  </si>
  <si>
    <t>Research and Progress in Chiral Binuclear Catalyst of First Row Transition Metal and Corresponding Nonlinear Effect</t>
  </si>
  <si>
    <t>Yang Yan; Wang Liying; Luo Jun; Zhu Yulin</t>
  </si>
  <si>
    <t>[Yang Yan; Wang Liying; Luo Jun; Zhu Yulin] S China Normal Univ, Sch Chem &amp; Enviroment, Guangzhou 510006, Guangdong, Peoples R China</t>
  </si>
  <si>
    <t>Zhu, YL (reprint author), S China Normal Univ, Sch Chem &amp; Enviroment, Guangzhou 510006, Guangdong, Peoples R China.</t>
  </si>
  <si>
    <t>yulinzhu2002@aliyun.com</t>
  </si>
  <si>
    <t>1382-1394</t>
  </si>
  <si>
    <t>WOS:000322035700017</t>
  </si>
  <si>
    <t>Sensitive monitoring of RNA transcription levels using a graphene oxide fluorescence switch</t>
  </si>
  <si>
    <t>Zhou XiaoMing; Liao YuHui; Xing Da</t>
  </si>
  <si>
    <t>[Xing Da] S China Normal Univ, Coll Biophoton, Key Lab Laser Life Sci, Guangzhou 510631, Guangdong, Peoples R China; S China Normal Univ, Coll Biophoton, Inst Laser Life Sci, Minist Educ, Guangzhou 510631, Guangdong, Peoples R China</t>
  </si>
  <si>
    <t>Xing, D (reprint author), S China Normal Univ, Coll Biophoton, Key Lab Laser Life Sci, Guangzhou 510631, Guangdong, Peoples R China.</t>
  </si>
  <si>
    <t>CHINESE SCIENCE BULLETIN</t>
  </si>
  <si>
    <t>2634-2639</t>
  </si>
  <si>
    <t>WOS:000321458200023</t>
  </si>
  <si>
    <t>Hydrogen-bonding network of N,N '-bis[2-(tert-butyldimethylsiloxy)ethyl]ethylenediammonium dichloride</t>
  </si>
  <si>
    <t>Wen, Mei-Feng; Lin, Bi-Ting; He, Chang-Shuai; Wu, Jian-Zhong</t>
  </si>
  <si>
    <t>[Wen, Mei-Feng; Lin, Bi-Ting; He, Chang-Shuai; Wu, Jian-Zhong] S China Normal Univ, Sch Chem &amp; Environm, Guangzhou 510006, Guangdong, Peoples R China</t>
  </si>
  <si>
    <t>WOS:000321408100017</t>
  </si>
  <si>
    <t>Quantization Determination Study of Micro-Raman Spectroscopy of Methemoglobin Induced by Sodium Nitrite</t>
  </si>
  <si>
    <t>Guo Shi-jun; Zeng Chang-chun; Li Li-jun; Nie Guang; Liu Song-hao</t>
  </si>
  <si>
    <t>[Guo Shi-jun; Zeng Chang-chun] S China Normal Univ, MOE Key Lab Laser Life Sci, Coll Biophoton, Guangzhou 510631, Guangdong, Peoples R China; [Guo Shi-jun; Zeng Chang-chun] S China Normal Univ, Lab Photon Chinese Med, Coll Biophoton, Guangzhou 510631, Guangdong, Peoples R China; [Zeng Chang-chun; Li Li-jun] Guilin Med Univ, Sch Basic Med Sci, Guilin 541004, Peoples R China; [Nie Guang] Shenzhen Third Peoples Hosp, Dept Internal Med, Shenzhen 518112, Peoples R China; [Liu Song-hao] S China Normal Univ, Sch Informat &amp; Optoelect Sci &amp; Engn, Guangzhou 510631, Guangdong, Peoples R China</t>
  </si>
  <si>
    <t>Zeng, CC (reprint author), S China Normal Univ, MOE Key Lab Laser Life Sci, Coll Biophoton, Guangzhou 510631, Guangdong, Peoples R China.</t>
  </si>
  <si>
    <t>383386476@qq.com; gazysys@scno.edu.cn</t>
  </si>
  <si>
    <t>1805-1809</t>
  </si>
  <si>
    <t>WOS:000321408100059</t>
  </si>
  <si>
    <t>A Novel Scheme SVR(Haar) for Automatically Estimating Stellar Atmospheric Parameters from Spectrum</t>
  </si>
  <si>
    <t>Lu Yu; Li Xiang-ru; Wang Yong-jun; Yang Tan</t>
  </si>
  <si>
    <t>[Lu Yu; Li Xiang-ru; Wang Yong-jun; Yang Tan] S China Normal Univ, Sch Math Sci, Guangzhou 510631, Guangdong, Peoples R China</t>
  </si>
  <si>
    <t>2010-2014</t>
  </si>
  <si>
    <t>WOS:000319242800015</t>
  </si>
  <si>
    <t>Bismuth-modified rectorite with high visible light photocatalytic activity</t>
  </si>
  <si>
    <t>Wu, Shuxing; Fang, Jianzhang; Xu, Weicheng; Cenb, Chaoping</t>
  </si>
  <si>
    <t>[Wu, Shuxing; Fang, Jianzhang; Xu, Weicheng] S China Normal Univ, Sch Chem &amp; Environm, Guangzhou 510006, Guangdong, Peoples R China; [Cenb, Chaoping] South China Inst Environm Sci, Key Lab Water &amp; Air Pollut Control Guangdong Prov, Guangzhou 510655, Guangdong, Peoples R China</t>
  </si>
  <si>
    <t>Fang, JZ (reprint author), S China Normal Univ, Sch Chem &amp; Environm, Guangzhou 510006, Guangdong, Peoples R China.</t>
  </si>
  <si>
    <t>JOURNAL OF MOLECULAR CATALYSIS A-CHEMICAL</t>
  </si>
  <si>
    <t>114-120</t>
  </si>
  <si>
    <t>WOS:000319958200004</t>
  </si>
  <si>
    <t>The versatility of the boronyl ligand in binuclear cyclopentadienylrhodium derivatives</t>
  </si>
  <si>
    <t>Zhang, Shuai; Zhang, Xiuhui; Li, Qian-shu; King, R. Bruce</t>
  </si>
  <si>
    <t>[Zhang, Shuai; Zhang, Xiuhui] Beijing Inst Technol, Sch Chem, Beijing 100081, Peoples R China; [Zhang, Shuai; Zhang, Xiuhui] Beijing Inst Technol, State Key Lab Explos Sci &amp; Technol, Beijing 100081, Peoples R China; [Li, Qian-shu] S China Normal Univ, MOE Key Lab Theoret Chem Environm, Ctr Computat Quantum Chem, Guangzhou 510006, Guangdong, Peoples R China; [Li, Qian-shu; King, R. Bruce] S China Normal Univ, Ctr Computat Quantum Chem, Sch Chem &amp; Environm, Guangzhou 510631, Guangdong, Peoples R China; [King, R. Bruce] Univ Georgia, Dept Chem, Athens, GA 30606 USA; [King, R. Bruce] Univ Georgia, Ctr Computat Chem, Athens, GA 30606 USA</t>
  </si>
  <si>
    <t>24-33</t>
  </si>
  <si>
    <t>WOS:000320478500012</t>
  </si>
  <si>
    <t>Copper(II)-Tuned Photoluminescence of [Ru(bpy)(2)(dppz)](2+) Enhanced by SDS and DNA in Ethanol and Tris-water Mixtures</t>
  </si>
  <si>
    <t>Chen Lin-Lin; Liu Jun-Chen; Jiang Zhen-Shen; Gan Gui-Lian; Li Hong</t>
  </si>
  <si>
    <t>[Chen Lin-Lin; Liu Jun-Chen; Jiang Zhen-Shen; Gan Gui-Lian; Li Hong] South China Normal Univ, Sch Chem &amp; Environm, Guangzhou 510006, Guangdong, Peoples R China</t>
  </si>
  <si>
    <t>Li, H (reprint author), South China Normal Univ, Sch Chem &amp; Environm, Guangzhou 510006, Guangdong, Peoples R China.</t>
  </si>
  <si>
    <t>1176-1184</t>
  </si>
  <si>
    <t>WOS:000315910500104</t>
  </si>
  <si>
    <t>Preparation and evaluation of aconitine imprinted microspheres and its application to body fluid samples</t>
  </si>
  <si>
    <t>Yu, Zerong; Su, Qiaoling; Tang, Youwen; Xu, Zhiguang</t>
  </si>
  <si>
    <t>[Yu, Zerong; Su, Qiaoling; Tang, Youwen; Xu, Zhiguang] S China Normal Univ, Dept Chem, Guangzhou 510006, Guangdong, Peoples R China</t>
  </si>
  <si>
    <t>WOS:000321273500004</t>
  </si>
  <si>
    <t>Simulated annealing-simplex hybrid algorithm for ellipsometric data inversion of multilayer films</t>
  </si>
  <si>
    <t>Fan, Longfeng; Huang, Zuohua</t>
  </si>
  <si>
    <t>[Fan, Longfeng; Huang, Zuohua] S China Normal Univ, Lab Quantum Informat Technol, Sch Phys &amp; Telecommun Engn, Guangzhou 510006, Guangdong, Peoples R China</t>
  </si>
  <si>
    <t>Fan, LF (reprint author), S China Normal Univ, Lab Quantum Informat Technol, Sch Phys &amp; Telecommun Engn, Guangzhou 510006, Guangdong, Peoples R China.</t>
  </si>
  <si>
    <t>longfengbb@163.com; zuohuah@163.com</t>
  </si>
  <si>
    <t>WOS:000320012600028</t>
  </si>
  <si>
    <t>Infrared and Raman Spectral Analysis of Alliin and Methiin</t>
  </si>
  <si>
    <t>Wang Xiao; Liu Han-ping; Zeng Chang-chun; Liu Song-hao</t>
  </si>
  <si>
    <t>[Liu Han-ping] S China Normal Univ, Coll Biophoton, SATCM Grade Lab Chinese Med &amp; Photon Technol &amp; Ph, Guangzhou 510631, Guangdong, Peoples R China; [Wang Xiao; Liu Han-ping; Zeng Chang-chun; Liu Song-hao] S China Normal Univ, Coll Biophoton, SATCM Grade Lab Chinese Med &amp; Photon Technol &amp; Ph, Guangzhou 510631, Guangdong, Peoples R China</t>
  </si>
  <si>
    <t>Liu, HP (reprint author), S China Normal Univ, Coll Biophoton, SATCM Grade Lab Chinese Med &amp; Photon Technol &amp; Ph, Guangzhou 510631, Guangdong, Peoples R China.</t>
  </si>
  <si>
    <t>wxiaosmile@163.com; liuhp@scnu.edu.cn</t>
  </si>
  <si>
    <t>1570-1574</t>
  </si>
  <si>
    <t>WOS:000320012600029</t>
  </si>
  <si>
    <t>Identification of Pu'er Ripe Teas with Different Origins and Fermentation Years by Surface-Enhanced Raman Spectroscopy</t>
  </si>
  <si>
    <t>Zhang Ling; Zhao Yan-ping; Feng Ya-dong</t>
  </si>
  <si>
    <t>[Zhang Ling; Zhao Yan-ping] S China Normal Univ, Coll Biophoton, Lab Photon Chinese Med, Guangzhou 510631, Guangdong, Peoples R China; [Feng Ya-dong] Guangdong Univ Technol, Fac Chem Engn &amp; Light Ind, Guangzhou 510006, Guangdong, Peoples R China</t>
  </si>
  <si>
    <t>Zhao, YP (reprint author), S China Normal Univ, Coll Biophoton, Lab Photon Chinese Med, Guangzhou 510631, Guangdong, Peoples R China.</t>
  </si>
  <si>
    <t>sweet505028774@163.com; zhongyiysh@yahoo.com.cn</t>
  </si>
  <si>
    <t>1575-1580</t>
  </si>
  <si>
    <t>WOS:000319268700012</t>
  </si>
  <si>
    <t>Effects of Electric Field on the Structures of Metal String Complexes M-3(dpa)(4)Cl-2 (M=Co, Rh, Ir; dpa=dipyridylamide)</t>
  </si>
  <si>
    <t>Huang Yan; Huang Xiao; Xu Xuan</t>
  </si>
  <si>
    <t>[Huang Yan; Huang Xiao; Xu Xuan] S China Normal Univ, Sch Chem &amp; Environm, Guangzhou 510006, Guangdong, Peoples R China; [Xu Xuan] Minist Educ, Key Lab Theoret Chem Environm, Guangzhou 510006, Guangdong, Peoples R China; [Xu Xuan] Guangdong Univ, Key Lab Electrochem Technol Energy Storage &amp; Powe, Guangzhou 510006, Guangdong, Peoples R China; [Xu Xuan] S China Normal Univ, Minist Educ, Engn Res Ctr Mat &amp; Technol Electrochem Energy Sto, Guangzhou 510006, Guangdong, Peoples R China</t>
  </si>
  <si>
    <t>1225-1232</t>
  </si>
  <si>
    <t>WOS:000319244800005</t>
  </si>
  <si>
    <t>In situ spectroelectrochemical monitoring during the electrocatalytic oxidation of guanine on [Ru(bpy)(2)(MPyTMPP)Cl](+)/ITO electrode</t>
  </si>
  <si>
    <t>Wu, Jun-Wen; Mei, Wen-Jie; Yan, Zhi-Hong; Liu, Jun-Chen; Li, Hong</t>
  </si>
  <si>
    <t>[Wu, Jun-Wen; Yan, Zhi-Hong; Liu, Jun-Chen; Li, Hong] S China Normal Univ, Sch Chem &amp; Environm, Guangzhou 510006, Guangdong, Peoples R China; [Mei, Wen-Jie; Yan, Zhi-Hong] Guangdong Pharmaceut Univ, Sch Pharm, Guangzhou 510006, Guangdong, Peoples R China</t>
  </si>
  <si>
    <t>21-27</t>
  </si>
  <si>
    <t>WOS:000318914700017</t>
  </si>
  <si>
    <t>The fluorophosphinidene ligand in cyclopentadienyliron carbonyl chemistry: Iron-iron multiple bonding versus higher spin states</t>
  </si>
  <si>
    <t>[Zhou, Liqing; Li, Guoliang; Li, Qian-Shu; King, R. Bruce] S China Normal Univ, MOE Key Lab Theoret Environm Chem, Ctr Computat Quantum Chem, Guangzhou 510631, Guangdong, Peoples R China; [Xie, Yaoming; King, R. Bruce] Univ Georgia, Dept Chem, Athens, GA 30602 USA; [Xie, Yaoming; King, R. Bruce] Univ Georgia, Ctr Computat Chem, Athens, GA 30602 USA</t>
  </si>
  <si>
    <t>115-121</t>
  </si>
  <si>
    <t>WOS:000318833600006</t>
  </si>
  <si>
    <t>Preparation and Optical Properties of MgAl2O4/Ce : YAG Transparent Ceramics</t>
  </si>
  <si>
    <t>He Long-fei; Fan Guang-han; Lei Mu-yun; Lou Zai-liang; Chen Zhi-wu; Xiao Yao; Zheng Shu-wen; Zhang Tao</t>
  </si>
  <si>
    <t>[He Long-fei; Fan Guang-han; Chen Zhi-wu; Xiao Yao; Zheng Shu-wen; Zhang Tao] S China Normal Univ, Inst Optoelect Mat &amp; Technol, Guangzhou 510631, Guangdong, Peoples R China; [Lei Mu-yun; Lou Zai-liang] Bright Crystals Technol Ltd, Beijing 100018, Peoples R China</t>
  </si>
  <si>
    <t>hlf8888@126.com; gfan@scnu.edu.cn</t>
  </si>
  <si>
    <t>1175-1179</t>
  </si>
  <si>
    <t>WOS:000318833600019</t>
  </si>
  <si>
    <t>Raman Spectroscopy Study of the Effect of H+ on the Oxygen Affinity Capacity of Hemoglobin</t>
  </si>
  <si>
    <t>Liu Pei-pei; Guan Xiao-yue; Zeng Chang-chun; Nie Guang; Liu Song-hao</t>
  </si>
  <si>
    <t>[Liu Pei-pei; Guan Xiao-yue; Zeng Chang-chun] S China Normal Univ, Coll Biophoton, MOE Key Lab Laser Life Sci, Guangzhou 510631, Guangdong, Peoples R China; [Zeng Chang-chun] Guilin Med Univ, Sch Basic Med Sci, Guilin 541004, Peoples R China; [Nie Guang] Shenzhen Third Peoples Hosp, Dept Internal Med, Shenzhen 518112, Peoples R China; [Liu Song-hao] S China Normal Univ, Sch Informat &amp; Optoelect Sci &amp; Engn, Guangzhou 510631, Guangdong, Peoples R China</t>
  </si>
  <si>
    <t>Zeng, CC (reprint author), S China Normal Univ, Coll Biophoton, MOE Key Lab Laser Life Sci, Guangzhou 510631, Guangdong, Peoples R China.</t>
  </si>
  <si>
    <t>abc1989adj@163.com</t>
  </si>
  <si>
    <t>1234-1238</t>
  </si>
  <si>
    <t>WOS:000318665400010</t>
  </si>
  <si>
    <t>Metal-directed syntheses of coordination polymers via in situ ligand reactions from the same precursor, 2-(1H-benzeimidazol-2-yl)-acetonitrile</t>
  </si>
  <si>
    <t>Tan, Jing-Bo; Chen, Xue-Yun; Fan, Jun; Zheng, Sheng-Run; Zhang, Wei-Guang</t>
  </si>
  <si>
    <t>[Tan, Jing-Bo; Chen, Xue-Yun; Fan, Jun; Zheng, Sheng-Run; Zhang, Wei-Guang] S China Normal Univ, Sch Chem &amp; Environm, Guangzhou 510006, Guangdong, Peoples R China</t>
  </si>
  <si>
    <t>49-53</t>
  </si>
  <si>
    <t>WOS:000318801900017</t>
  </si>
  <si>
    <t>One-phonon resonant electron Raman scattering in a cylindrical GaAs/AlAs quantum dot</t>
  </si>
  <si>
    <t>Zhong, Qing-Hu; Wang, Rui-Qiang; Hu, Liang-Bin; Yan, Yu-Zhen; Bu, Shou-Liang; Yi, Xue-Hua</t>
  </si>
  <si>
    <t>[Zhong, Qing-Hu; Wang, Rui-Qiang; Hu, Liang-Bin] S China Normal Univ, ICMP, Lab Quantum Informat Technol, Guangzhou 510006, Guangdong, Peoples R China; [Zhong, Qing-Hu; Wang, Rui-Qiang; Hu, Liang-Bin] S China Normal Univ, SPTE, Guangzhou 510006, Guangdong, Peoples R China; [Zhong, Qing-Hu; Yan, Yu-Zhen; Bu, Shou-Liang; Yi, Xue-Hua] JiaYing Univ, Sch Phys &amp; Opt Informat Sci, Meizhou 514015, Guangdong, Peoples R China</t>
  </si>
  <si>
    <t>qhzhong05@163.com</t>
  </si>
  <si>
    <t>752-757</t>
  </si>
  <si>
    <t>WOS:000317941100107</t>
  </si>
  <si>
    <t>Chromium (III) ion-selective "turn-on" and ratiometric probe based on the asparagine bearing dansyl group in aqueous solutions</t>
  </si>
  <si>
    <t>Ma, Li-Jun; Cao, Weiguang; Liu, Jialun; Zhang, Min; Yang, Liting</t>
  </si>
  <si>
    <t>[Ma, Li-Jun; Cao, Weiguang; Liu, Jialun; Zhang, Min; Yang, Liting] S China Normal Univ, Sch Chem &amp; Environm, Guangzhou 510631, Guangdong, Peoples R China</t>
  </si>
  <si>
    <t>782-786</t>
  </si>
  <si>
    <t>WOS:000317814900010</t>
  </si>
  <si>
    <t>Hydrodynamically enforced entropic Brownian pump</t>
  </si>
  <si>
    <t>Ai, Bao-quan; He, Ya-feng; Li, Feng-guo; Zhong, Wei-rong</t>
  </si>
  <si>
    <t>[Ai, Bao-quan; Li, Feng-guo] S China Normal Univ, ICMP, Lab Quantum Informat Technol, Guangzhou 510006, Guangdong, Peoples R China; [Ai, Bao-quan; Li, Feng-guo] S China Normal Univ, SPTE, Guangzhou 510006, Guangdong, Peoples R China; [He, Ya-feng] Hebei Univ, Coll Phys Sci &amp; Technol, Baoding 071002, Peoples R China; [Zhong, Wei-rong] Jinan Univ, Coll Sci &amp; Engn, Dept Phys, Guangzhou 510632, Guangdong, Peoples R China</t>
  </si>
  <si>
    <t>WOS:000316843400001</t>
  </si>
  <si>
    <t>Theoretical study on the mechanism of reaction of CHF2 with NO2</t>
  </si>
  <si>
    <t>Liang, Hai-long; Chen, Guang-hui; Gu, Feng-long</t>
  </si>
  <si>
    <t>[Liang, Hai-long; Chen, Guang-hui] Shantou Univ, Dept Chem, Shantou 515063, Guangdong, Peoples R China; [Gu, Feng-long] S China Normal Univ, Sch Chem &amp; Environm, Minist Educ, Key Lab Theoret Chem Environm, Guangzhou 510006, Guangdong, Peoples R China</t>
  </si>
  <si>
    <t>Chen, GH (reprint author), Shantou Univ, Dept Chem, Shantou 515063, Guangdong, Peoples R China.</t>
  </si>
  <si>
    <t>1-10</t>
  </si>
  <si>
    <t>WOS:000317167400015</t>
  </si>
  <si>
    <t>Binding characteristics of homogeneous molecularly imprinted polymers for acyclovir using an (acceptor-donor-donor)-(donor-acceptor-acceptor) hydrogen-bond strategy, and analytical applications for serum samples</t>
  </si>
  <si>
    <t>Wu, Suqin; Tan, Lei; Wang, Ganquan; Peng, Guiming; Kang, Chengcheng; Tang, Youwen</t>
  </si>
  <si>
    <t>[Wu, Suqin; Tan, Lei; Wang, Ganquan; Peng, Guiming; Kang, Chengcheng; Tang, Youwen] S China Normal Univ, Sch Chem &amp; Environm, Guangzhou 510006, Guangdong, Peoples R China</t>
  </si>
  <si>
    <t>Tang, YW (reprint author), S China Normal Univ, MOE Key Lab Laser Life Sci, Guangzhou 510631, Guangdong, Peoples R China.</t>
  </si>
  <si>
    <t>124-131</t>
  </si>
  <si>
    <t>WOS:000316794700027</t>
  </si>
  <si>
    <t>A modified localization scheme for the three-dimensional elongation method applied to large systems</t>
  </si>
  <si>
    <t>Liu, Kai; Yan, Yun-an; Gu, Feng Long; Aoki, Yuriko</t>
  </si>
  <si>
    <t>[Liu, Kai] Kyushu Univ, Interdisciplinary Grad Sch Engn Sci, Dept Mol &amp; Mat Sci, Fukuoka 8168580, Japan; [Yan, Yun-an; Aoki, Yuriko] Kyushu Univ, Fac Engn Sci, Dept Mat Sci, Fukuoka 8168580, Japan; [Gu, Feng Long] S China Normal Univ, Sch Chem &amp; Environm, MOE Key Lab Theoret Chem Environm, Guangzhou 510631, Guangdong, Peoples R China; [Gu, Feng Long; Aoki, Yuriko] Japan Sci &amp; Technol Agcy, CREST, Kawaguchi, Saitama 3320012, Japan</t>
  </si>
  <si>
    <t>aoki.yuriko.397@m.kyushu-u.ac.jp</t>
  </si>
  <si>
    <t>143-147</t>
  </si>
  <si>
    <t>WOS:000317304300027</t>
  </si>
  <si>
    <t>Hydrogen Tungsten Bronze-Supported Platinum as Electrocatalyst for Methanol Oxidation</t>
  </si>
  <si>
    <t>Li, X. P.; Xiang, X. D.; Yang, H. Y.; Wang, X. J.; Tan, C. L.; Li, W. S.</t>
  </si>
  <si>
    <t>[Li, X. P.; Xiang, X. D.; Yang, H. Y.; Wang, X. J.; Tan, C. L.; Li, W. S.] S China Normal Univ, Sch Chem &amp; Environm, Guangzhou 510006, Guangdong, Peoples R China; [Li, X. P.; Tan, C. L.; Li, W. S.] S China Normal Univ, Key Lab Electrochem Technol Energy Storage &amp; Powe, Guangdong Higher Educ Inst, Guangzhou 510006, Guangdong, Peoples R China; [Li, X. P.; Tan, C. L.; Li, W. S.] S China Normal Univ, Engn Res Ctr Mat &amp; Technol Electrochem Energy Sto, Minist Educ, Guangzhou 510006, Guangdong, Peoples R China</t>
  </si>
  <si>
    <t>FUEL CELLS</t>
  </si>
  <si>
    <t>314-318</t>
  </si>
  <si>
    <t>WOS:000317634400052</t>
  </si>
  <si>
    <t>Optical Emission Analyses of N-2/TMG ECR Plasma for Deposition of GaN Film</t>
  </si>
  <si>
    <t>Fu Si-lie; Wang Chun-an; Chen Jun-fang</t>
  </si>
  <si>
    <t>[Fu Si-lie; Chen Jun-fang] S China Normal Univ, Sch Phys &amp; Commun Engn, Lab Quantum Informat Technol, Guangzhou 510006, Guangdong, Peoples R China; [Wang Chun-an] Guangdong Polytech Normal Univ, Sch Elect &amp; Informat, Guangzhou 510665, Guangdong, Peoples R China</t>
  </si>
  <si>
    <t>Fu, SL (reprint author), S China Normal Univ, Sch Phys &amp; Commun Engn, Lab Quantum Informat Technol, Guangzhou 510006, Guangdong, Peoples R China.</t>
  </si>
  <si>
    <t>fusl@scnu.edu.cn</t>
  </si>
  <si>
    <t>1108-1111</t>
  </si>
  <si>
    <t>WOS:000317446600024</t>
  </si>
  <si>
    <t>Coordination and topology versatility of metal-organic frameworks based on cadmium iodide and 5-azaarylpyrazole-3-carboxylic acids</t>
  </si>
  <si>
    <t>Liu, Lu-Fang; Cai, Bin; He, Chang-Shuai; Wu, Jian-Zhong; Wang, Qian-Ming; Yu, Ying</t>
  </si>
  <si>
    <t>[Liu, Lu-Fang; Cai, Bin; He, Chang-Shuai; Wu, Jian-Zhong; Wang, Qian-Ming; Yu, Ying] S China Normal Univ, Sch Chem &amp; Environm, Guangzhou 510006, Guangdong, Peoples R China</t>
  </si>
  <si>
    <t>105-110</t>
  </si>
  <si>
    <t>WOS:000316822600039</t>
  </si>
  <si>
    <t>Design and synthesis of 2(5H)-furanone liquid-crystal compounds based on natural molecules and biphenyl derivatives</t>
  </si>
  <si>
    <t>Luo, Shi-He; Xiong, Jin-Feng; Wang, Zhao-Yang; Mo, Guang-Zhen</t>
  </si>
  <si>
    <t>[Luo, Shi-He; Xiong, Jin-Feng; Wang, Zhao-Yang; Mo, Guang-Zhen] S China Normal Univ, Sch Chem &amp; Environm, Guangzhou 510006, Guangdong, Peoples R China</t>
  </si>
  <si>
    <t>1865-1876</t>
  </si>
  <si>
    <t>WOS:000316088000030</t>
  </si>
  <si>
    <t>Morphology-controllable synthesis of LiMn2O4 particles as cathode materials of lithium batteries</t>
  </si>
  <si>
    <t>Xiang, Xingde; Fu, Zhao; Li, Weishan</t>
  </si>
  <si>
    <t>[Xiang, Xingde; Fu, Zhao; Li, Weishan] S China Normal Univ, Sch Chem &amp; Environm, Guangzhou 510006, Guangdong, Peoples R China; [Xiang, Xingde; Li, Weishan] S China Univ Technol, Sch Mat Sci &amp; Engn, Guangzhou 510640, Guangdong, Peoples R China; [Li, Weishan] S China Normal Univ, Key Lab Electrochem Technol Energy Storage, Guangzhou 510006, Guangdong, Peoples R China; [Li, Weishan] S China Normal Univ, Power Generat Guangdong Higher Educ Inst, Guangzhou 510006, Guangdong, Peoples R China; [Li, Weishan] S China Normal Univ, Engn Res Ctr Mat &amp; Technol Electrochem Energy Sto, Minist Educ, Guangzhou 510006, Guangdong, Peoples R China</t>
  </si>
  <si>
    <t>Li, WS (reprint author), S China Normal Univ, Engn Res Ctr Mat &amp; Technol Electrochem Energy Sto, Minist Educ, Guangzhou 510006, Guangdong, Peoples R China.</t>
  </si>
  <si>
    <t>1201-1206</t>
  </si>
  <si>
    <t>WOS:000316093400009</t>
  </si>
  <si>
    <t>Synthesis of a novel cyclodextrin-derived chiral stationary phase with multiple urea linkages and enantioseparation toward chiral osmabenzene complex</t>
  </si>
  <si>
    <t>Lin, Chun; Liu, Wenna; Fan, Jun; Wang, Yuekui; Zheng, Shengrun; Lin, Ran; Zhang, Hui; Zhang, Weiguang</t>
  </si>
  <si>
    <t>[Lin, Chun; Liu, Wenna; Fan, Jun; Zheng, Shengrun; Zhang, Weiguang] S China Normal Univ, Inst Special Mat, Sch Chem &amp; Environm, Guangzhou 510006, Guangdong, Peoples R China; [Wang, Yuekui] Shanxi Univ, Inst Mol Sci, Taiyuan 030006, Peoples R China; [Lin, Ran; Zhang, Hui] Xiamen Univ, Dept Chem, Coll Chem &amp; Chem Engn, Xiamen 361005, Peoples R China</t>
  </si>
  <si>
    <t>Wang, YK (reprint author), Shanxi Univ, Inst Mol Sci, Taiyuan 030006, Peoples R China.</t>
  </si>
  <si>
    <t>ykwang@sxu.edu.cn; huizhang@xmu.edu.cn; wgzhang@scnu.edu.cn</t>
  </si>
  <si>
    <t>68-74</t>
  </si>
  <si>
    <t>WOS:000318747100171</t>
  </si>
  <si>
    <t>Disulfide ligands and sulfur-bridging carbonyls: Remarkable examples in manganese carbonyl chemistry</t>
  </si>
  <si>
    <t>Dou, Na; Peng, Bin; Li, Qian-shu; Luo, Qiong; Xie, Yaoming; King, R. Bruce; Schaefer, Henry F., III</t>
  </si>
  <si>
    <t>[Dou, Na; Peng, Bin; Li, Qian-shu; Luo, Qiong; King, R. Bruce] S China Normal Univ, Ctr Computat Quantum Chem, MOE Key Lab Theoret Environm Chem, Guangzhou 510631, Guangdong, Peoples R China; [Li, Qian-shu; Luo, Qiong] Being Inst Technol, Inst Chem Phys, Beijing 100081, Peoples R China; [Xie, Yaoming; King, R. Bruce; Schaefer, Henry F., III] Univ Georgia, Dept Chem, Athens, GA 30602 USA; [Xie, Yaoming; King, R. Bruce; Schaefer, Henry F., III] Univ Georgia, Ctr Computat Chem, Athens, GA 30602 USA</t>
  </si>
  <si>
    <t>1375-1384</t>
  </si>
  <si>
    <t>WOS:000316308400064</t>
  </si>
  <si>
    <t>Effect of Metal Impurities on the Tensile Strength of Carbon Nanotubes: A Theoretical Study</t>
  </si>
  <si>
    <t>Yuan, Qinghong; Li, Li; Li, Qianshu; Ding, Feng</t>
  </si>
  <si>
    <t>[Yuan, Qinghong; Li, Qianshu] S China Normal Univ, Ctr Computat Quantum Chem, Key Lab Theoret Chem Environm, MOE, Guangzhou 510006, Guangdong, Peoples R China; [Yuan, Qinghong; Li, Qianshu] S China Normal Univ, Sch Chem &amp; Environm, Guangzhou 510006, Guangdong, Peoples R China; [Yuan, Qinghong; Li, Li; Ding, Feng] Hong Kong Polytech Univ, Inst Text &amp; Clothing, Hong Kong, Hong Kong, Peoples R China</t>
  </si>
  <si>
    <t>Ding, F (reprint author), Hong Kong Polytech Univ, Inst Text &amp; Clothing, Hong Kong, Hong Kong, Peoples R China.</t>
  </si>
  <si>
    <t>tclili@inet.polyu.edu.hk; qsli@scnu.edu.cn; Feng.Ding@inet.polyu.edu.hk</t>
  </si>
  <si>
    <t>5470-5474</t>
  </si>
  <si>
    <t>WOS:000316832200003</t>
  </si>
  <si>
    <t>Common noise induced synchronous circadian oscillations in uncoupled non-identical systems</t>
  </si>
  <si>
    <t>Ji, Lin; Yan, Xinping; Li, Nan; Li, Hengyu; Li, Qianshu</t>
  </si>
  <si>
    <t>[Ji, Lin; Yan, Xinping] Capital Normal Univ, Dept Chem, Beijing 100048, Peoples R China; [Li, Nan] Beijing Inst Technol, Sch Mechatron Engn, State Key Lab Explos Sci &amp; Technol, Beijing 100081, Peoples R China; [Li, Hengyu; Li, Qianshu] Beijing Inst Technol, Inst Chem Phys, Beijing 100081, Peoples R China; [Li, Qianshu] S China Normal Univ, Ctr Computat Quantum Chem, Guangzhou 510631, Guangdong, Peoples R China</t>
  </si>
  <si>
    <t>Li, N (reprint author), Beijing Inst Technol, Sch Mechatron Engn, State Key Lab Explos Sci &amp; Technol, Beijing 100081, Peoples R China.</t>
  </si>
  <si>
    <t>leen04@163.com</t>
  </si>
  <si>
    <t>BIOPHYSICAL CHEMISTRY</t>
  </si>
  <si>
    <t>15-20</t>
  </si>
  <si>
    <t>WOS:000316281000014</t>
  </si>
  <si>
    <t>Three Novel 3D Complexes Constructed by 1H-Benzimidazole-5, 6-dicarboxylic Acid: Syntheses, Crystal Structures, and Luminescence</t>
  </si>
  <si>
    <t>Gao, Jin-Ying; Xiong, Xia-Hua; Chen, Chu-Jun; Xie, Wei-Ping; Ran, Xing-Rui; Yue, Shan-Tang</t>
  </si>
  <si>
    <t>[Gao, Jin-Ying; Chen, Chu-Jun; Xie, Wei-Ping; Ran, Xing-Rui; Yue, Shan-Tang] S China Normal Univ, Sch Chem &amp; Environm, Guangzhou 510006, Guangdong, Peoples R China; [Xiong, Xia-Hua] S China Univ Technol, Coll Mat Sci Engn, Guangzhou 510640, Peoples R China</t>
  </si>
  <si>
    <t>538-542</t>
  </si>
  <si>
    <t>WOS:000316281000022</t>
  </si>
  <si>
    <t>Syntheses, Structures, and Fluorescence of Two Novel 2D Zinc(II) Layered Frameworks Based on 3-Amino-1, 2, 4-triazole</t>
  </si>
  <si>
    <t>582-586</t>
  </si>
  <si>
    <t>WOS:000315648600021</t>
  </si>
  <si>
    <t>Supramolecular networks of 10-(2-hydroxyethyl)acridin-9(10H)-one and 10-(2-chloroethyl)acridin-9(10H)-one</t>
  </si>
  <si>
    <t>He, Chang-Shuai; Liu, Lu-Fang; Guo, Lei; Wu, Jian-Zhong</t>
  </si>
  <si>
    <t>[He, Chang-Shuai; Liu, Lu-Fang; Guo, Lei; Wu, Jian-Zhong] S China Normal Univ, Sch Chem &amp; Environm, Guangzhou 510006, Guangdong, Peoples R China</t>
  </si>
  <si>
    <t>289-U254</t>
  </si>
  <si>
    <t>WOS:000315160500012</t>
  </si>
  <si>
    <t>Three dimensional elongation method for large molecular calculations</t>
  </si>
  <si>
    <t>Liu, Kai; Peng, Liang; Gu, Feng Long; Aoki, Yuriko</t>
  </si>
  <si>
    <t>[Liu, Kai] Kyushu Univ, Dept Mol &amp; Mat Sci, Interdisciplinary Grad Sch Engn Sci, Fukuoka 8168580, Japan; [Peng, Liang; Gu, Feng Long] S China Normal Univ, Sch Chem &amp; Environm, MOE Key Lab Theoret Chem Environm, Guangzhou 510631, Guangdong, Peoples R China; [Aoki, Yuriko] Kyushu Univ, Dept Mat Sci, Fac Engn Sci, Fukuoka 8168580, Japan; [Gu, Feng Long; Aoki, Yuriko] Japan Sci &amp; Technol Agcy, CREST, Kawaguchi, Saitama 3320012, Japan</t>
  </si>
  <si>
    <t>66-70</t>
  </si>
  <si>
    <t>WOS:000315932100020</t>
  </si>
  <si>
    <t>Halogen Doping Effect on Electronic Structure of Poly(methylphenyl)silane: a Theoretical Study</t>
  </si>
  <si>
    <t>Ye Suyu; Peng Liang; Song Kesheng; Gu Fenglong</t>
  </si>
  <si>
    <t>[Ye Suyu; Peng Liang; Song Kesheng; Gu Fenglong] S China Normal Univ, Minist Educ, Key Lab Theoret Chem Environm, Guangzhou 510006, Guangdong, Peoples R China</t>
  </si>
  <si>
    <t>Ye, SY (reprint author), S China Normal Univ, Minist Educ, Key Lab Theoret Chem Environm, Guangzhou 510006, Guangdong, Peoples R China.</t>
  </si>
  <si>
    <t>271-278</t>
  </si>
  <si>
    <t>WOS:000317085400034</t>
  </si>
  <si>
    <t>Determination of the Deacetylation Degree of Chitosans by Fiber-optic Refractive Index Sensing Technique</t>
  </si>
  <si>
    <t>He Wei-Xin; Tan Chun-Hua; Huang Xu-Guang</t>
  </si>
  <si>
    <t>[He Wei-Xin; Tan Chun-Hua; Huang Xu-Guang] S China Normal Univ, Guangdong Prov Key Lab Nanophoton Funct Mat &amp; Dev, Guangzhou 510006, Guangdong, Peoples R China</t>
  </si>
  <si>
    <t>Huang, XG (reprint author), S China Normal Univ, Guangdong Prov Key Lab Nanophoton Funct Mat &amp; Dev, Guangzhou 510006, Guangdong, Peoples R China.</t>
  </si>
  <si>
    <t>474-478</t>
  </si>
  <si>
    <t>WOS:000316588000006</t>
  </si>
  <si>
    <t>Effects of the strongly electron-withdrawing trifluoromethyl group in cobalt carbonyl chemistry</t>
  </si>
  <si>
    <t>[Deng, Jianming; Li, Qian-shu; King, R. Bruce] S China Normal Univ, Ctr Computat Quantum Chem, MOE Key Lab Theoret Environm Chem, Guangzhou 510631, Guangdong, Peoples R China; [Li, Qian-shu] Beijing Inst Technol, Inst Chem Phys, Beijing 100081, Peoples R China; [Xie, Yaoming; King, R. Bruce] Univ Georgia, Dept Chem, Athens, GA 30602 USA; [Xie, Yaoming; King, R. Bruce] Univ Georgia, Ctr Computat Chem, Athens, GA 30602 USA</t>
  </si>
  <si>
    <t>37-45</t>
  </si>
  <si>
    <t>WOS:000314830400010</t>
  </si>
  <si>
    <t>Synthesis and Electrochemical Capacitive Performances of Novel Hierarchically Micro-Meso-Structured Porous Carbons Fabricated Using Microporous Rod-Like Hydroxyapatites as a Template</t>
  </si>
  <si>
    <t>Hong Xiao-Ting; Wu Xiao-Hui; Mo Ming-Yue; Luo Zhi-Ping; Hui Kwan San; Chen Hong-Yu; Li Lai-Sheng; Hui Kwun Nam; Zhang Qiu-Yun</t>
  </si>
  <si>
    <t>[Hong Xiao-Ting; Wu Xiao-Hui; Mo Ming-Yue; Chen Hong-Yu; Li Lai-Sheng; Zhang Qiu-Yun] S China Normal Univ, Sch Chem &amp; Environm, Minist Educ, Key Lab Theoret Chem Environm, Guangzhou 510006, Guangdong, Peoples R China; [Luo Zhi-Ping] Fayetteville State Univ, Dept Chem &amp; Phys, Fayetteville, NC 28301 USA; [Hui Kwan San] City Univ Hong Kong, Dept Syst Engn &amp; Engn Management, Hong Kong, Hong Kong, Peoples R China; [Hui Kwun Nam] Pusan Natl Univ, Dept Mat Sci &amp; Engn, Pusan, South Korea</t>
  </si>
  <si>
    <t>Hong, XT (reprint author), S China Normal Univ, Sch Chem &amp; Environm, Minist Educ, Key Lab Theoret Chem Environm, Guangzhou 510006, Guangdong, Peoples R China.</t>
  </si>
  <si>
    <t>hanren.xiaoting@gmail.com; meoscar.hui@cityu.edu.hk</t>
  </si>
  <si>
    <t>298-304</t>
  </si>
  <si>
    <t>WOS:000316740200015</t>
  </si>
  <si>
    <t>Binuclear cyclopentadienylrhodium halides and cyanides in the+2 to+3 oxidation states</t>
  </si>
  <si>
    <t>109-118</t>
  </si>
  <si>
    <t>WOS:000309486300017</t>
  </si>
  <si>
    <t>One-step electrochemically co-assembled redox-active [Ru(bpy)(2)(tatp)](2+)-BSA-SWCNTs hybrid film for non-redox protein biosensors</t>
  </si>
  <si>
    <t>Ji, Shi-Bo; Yan, Zhi-Hong; Wu, Jun-Wen; Chen, Lin-Lin; Li, Hong</t>
  </si>
  <si>
    <t>[Ji, Shi-Bo; Yan, Zhi-Hong; Wu, Jun-Wen; Chen, Lin-Lin; Li, Hong] S China Normal Univ, Sch Chem &amp; Environm, Guangzhou 510006, Guangdong, Peoples R China</t>
  </si>
  <si>
    <t>106-111</t>
  </si>
  <si>
    <t>WOS:000328007000013</t>
  </si>
  <si>
    <t>The Generalized (Terminal) Wiener Polarity Index of Generalized Bethe Trees and Coalescence of Rooted Trees</t>
  </si>
  <si>
    <t>Wu, Yang; Wei, Fuyi; Liu, Bolian; Jia, Zhen</t>
  </si>
  <si>
    <t>[Wu, Yang; Wei, Fuyi; Jia, Zhen] South China Agr Univ, Dept Math, Guangzhou 510642, Guangdong, Peoples R China; [Liu, Bolian] S China Normal Univ, Sch Math Sci, Guangzhou 510631, Guangdong, Peoples R China</t>
  </si>
  <si>
    <t>Wei, FY (reprint author), South China Agr Univ, Dept Math, Guangzhou 510642, Guangdong, Peoples R China.</t>
  </si>
  <si>
    <t>weifuyi@scau.edu.cn; liubl@scnu.edu.cn</t>
  </si>
  <si>
    <t>603-620</t>
  </si>
  <si>
    <t>WOS:000328007000014</t>
  </si>
  <si>
    <t>A Relation between the Edge Szeged Index and the Ordinary Szeged Index</t>
  </si>
  <si>
    <t>Li, Jianping</t>
  </si>
  <si>
    <t>[Li, Jianping] Guangdong Univ Technol, Fac Appl Math, Guangzhou 510090, Guangdong, Peoples R China; [Li, Jianping] S China Normal Univ, Dept Math, Guangzhou 510631, Guangdong, Peoples R China</t>
  </si>
  <si>
    <t>lijp06@gdut.edu.cn</t>
  </si>
  <si>
    <t>621-625</t>
  </si>
  <si>
    <t>WOS:000325879600001</t>
  </si>
  <si>
    <t>Analysis of Volatile Components of Adenosma indianum (Lour.) Merr. by Steam Distillation and Headspace Solid-Phase Microextraction</t>
  </si>
  <si>
    <t>Zeng, Zhi; Meng, Chunyan; Ye, Xuening; Zeng, Zhuo</t>
  </si>
  <si>
    <t>[Zeng, Zhi; Meng, Chunyan; Ye, Xuening; Zeng, Zhuo] S China Normal Univ, Sch Chem &amp; Environm, Guangzhou 510631, Guangdong, Peoples R China</t>
  </si>
  <si>
    <t>Zeng, Z (reprint author), S China Normal Univ, Sch Chem &amp; Environm, Guangzhou 510631, Guangdong, Peoples R China.</t>
  </si>
  <si>
    <t>zhizeng@scnu.edu.cn</t>
  </si>
  <si>
    <t>WOS:000324950200001</t>
  </si>
  <si>
    <t>Ultrasound and Microwave Coassisted Synthesis and Luminescent Properties of (Ca1-x, Ln(x))MoO4:Eu3+ (Ln = La, Gd; 0 &lt; x &lt; 0.5) Phosphors</t>
  </si>
  <si>
    <t>Hu, Jing; Wang, Qianming</t>
  </si>
  <si>
    <t>[Hu, Jing; Wang, Qianming] S China Normal Univ, Sch Chem &amp; Environm, Guangzhou 510006, Guangdong, Peoples R China; [Wang, Qianming] S China Normal Univ, Sch Chem &amp; Environm, Minist Educ, Key Lab Theoret Chem Environm, Guangzhou 510006, Guangdong, Peoples R China; [Wang, Qianming] Guangdong Technol Res Ctr Ecol Management &amp; Remed, Guangzhou 510006, Guangdong, Peoples R China</t>
  </si>
  <si>
    <t>WOS:000323110700041</t>
  </si>
  <si>
    <t>Binuclear hexafluorocyclopentadiene iron carbonyls: bis(dihapto) versus trihapto-monohapto bonding in iron-iron bonded structures</t>
  </si>
  <si>
    <t>Deng, Jianming; Li, Qian-Shu; Xie, Yaoming; King, R. Bruce; Schaefer, H. F., III</t>
  </si>
  <si>
    <t>[Deng, Jianming; Li, Qian-Shu; Xie, Yaoming] S China Normal Univ, Ctr Computat Quantum Chem, MOE Key Lab Theoret Environm Chem, Guangzhou 510631, Guangdong, Peoples R China; [King, R. Bruce; Schaefer, H. F., III] Univ Georgia, Dept Chem, Athens, GA 30602 USA; [King, R. Bruce; Schaefer, H. F., III] Univ Georgia, Ctr Computat Chem, Athens, GA 30602 USA</t>
  </si>
  <si>
    <t>Li, QS (reprint author), S China Normal Univ, Ctr Computat Quantum Chem, MOE Key Lab Theoret Environm Chem, Guangzhou 510631, Guangdong, Peoples R China.</t>
  </si>
  <si>
    <t>2902-2910</t>
  </si>
  <si>
    <t>WOS:000321754400009</t>
  </si>
  <si>
    <t>Carbon Nano-Fragments Derived from the Lithium-Intercalated Graphite</t>
  </si>
  <si>
    <t>Jiao, Qifang; Zhu, Xiaohua; Xiao, Xin; Zuo, Xiaoxi; Nan, Junmin; Wang, Lishi</t>
  </si>
  <si>
    <t>[Jiao, Qifang; Zhu, Xiaohua; Xiao, Xin; Zuo, Xiaoxi; Nan, Junmin] S China Normal Univ, Sch Chem &amp; Environm, Guangzhou 510006, Guangdong, Peoples R China; [Jiao, Qifang; Zhu, Xiaohua; Xiao, Xin; Zuo, Xiaoxi; Nan, Junmin] Minist Educ, Key Lab Theoret Chem Environm, Guangzhou 510006, Guangdong, Peoples R China; [Nan, Junmin; Wang, Lishi] Key Lab Fuel Cell Technol Guangdong Prov, Guangzhou 510640, Guangdong, Peoples R China; [Nan, Junmin; Wang, Lishi] S China Normal Univ, Sch Chem &amp; Chem Engn, Guangzhou 510640, Guangdong, Peoples R China</t>
  </si>
  <si>
    <t>Jiao, QF (reprint author), S China Normal Univ, Sch Chem &amp; Environm, Guangzhou 510006, Guangdong, Peoples R China.</t>
  </si>
  <si>
    <t>jmnan@scnu.edu.cn; wanglsh@scut.edu.cn</t>
  </si>
  <si>
    <t>1127-1129</t>
  </si>
  <si>
    <t>WOS:000319819000024</t>
  </si>
  <si>
    <t>Preparation of a dextran sulfate functionalized monolithic silica column for hydrophilic interaction/cation exchange chromatography</t>
  </si>
  <si>
    <t>Yang, Peiling; Zhou, Qiaoli; Jia, Li</t>
  </si>
  <si>
    <t>[Yang, Peiling; Zhou, Qiaoli; Jia, Li] S China Normal Univ, Inst Laser Life Sci, Coll Biophoton, Minist Educ,Key Lab Laser Life Sci, Guangzhou 510631, Guangdong, Peoples R China</t>
  </si>
  <si>
    <t>Jia, L (reprint author), S China Normal Univ, Inst Laser Life Sci, Coll Biophoton, Minist Educ,Key Lab Laser Life Sci, Guangzhou 510631, Guangdong, Peoples R China.</t>
  </si>
  <si>
    <t>3074-3081</t>
  </si>
  <si>
    <t>WOS:000316225300012</t>
  </si>
  <si>
    <t>Assemblies of several supramolecular networks containing quinoline-2,3-dicarboxylic acid</t>
  </si>
  <si>
    <t>Hong, Xu-Jia; Wang, Ming-Fang; Jia, Hong-Yang; Li, Wei-Xing; Li, Jing; Liu, Yi-Ting; Jin, Hong-Guang; Cai, Yue-Peng</t>
  </si>
  <si>
    <t>[Hong, Xu-Jia; Wang, Ming-Fang; Jia, Hong-Yang; Li, Wei-Xing; Li, Jing; Liu, Yi-Ting; Jin, Hong-Guang; Cai, Yue-Peng] S China Normal Univ, Sch Chem &amp; Environm, Key Lab Energy Convers &amp; Energy Storage Mat, Guangzhou 510006, Guangdong, Peoples R China; [Hong, Xu-Jia; Cai, Yue-Peng] Nanjing Univ, State Key Lab Coordinat Chem, Nanjing, Jiangsu, Peoples R China</t>
  </si>
  <si>
    <t>Wang, MF (reprint author), S China Normal Univ, Sch Chem &amp; Environm, Key Lab Energy Convers &amp; Energy Storage Mat, Guangzhou 510006, Guangdong, Peoples R China.</t>
  </si>
  <si>
    <t>252577864@qq.com; ypcai8@yahoo.com</t>
  </si>
  <si>
    <t>933-940</t>
  </si>
  <si>
    <t>WOS:000315433800001</t>
  </si>
  <si>
    <t>Interesting structures of self-assembled gadolinium coordination polymers with tuned stoichiometric ratios</t>
  </si>
  <si>
    <t>Ye, Xiao-Ping; Liu, Wen-Jing; Wang, Ning; Yue, Shan-Tang</t>
  </si>
  <si>
    <t>[Ye, Xiao-Ping; Liu, Wen-Jing; Wang, Ning; Yue, Shan-Tang] S China Normal Univ, Sch Chem &amp; Environm, Guangzhou 510006, Guangdong, Peoples R China; [Ye, Xiao-Ping] Huizhou Univ, Dept Chem Engn, Huizhou 516000, Peoples R China</t>
  </si>
  <si>
    <t>191-205</t>
  </si>
  <si>
    <t>WOS:000315270100003</t>
  </si>
  <si>
    <t>Second Harmonic Generation in 3-D Uniform Arrangement of Type I Collagen on Nonlinear Optics Microscopy</t>
  </si>
  <si>
    <t>Zhuang, Z. F.; Zhu, M. F.; Guo, Z. Y.; Liu, S. H.</t>
  </si>
  <si>
    <t>[Zhuang, Z. F.; Zhu, M. F.; Guo, Z. Y.; Liu, S. H.] S China Normal Univ, Coll Biophoton, MOE Key Lab Laser Life Sci, Guangzhou 510631, Guangdong, Peoples R China</t>
  </si>
  <si>
    <t>Zhuang, ZF (reprint author), S China Normal Univ, Coll Biophoton, MOE Key Lab Laser Life Sci, Guangzhou 510631, Guangdong, Peoples R China.</t>
  </si>
  <si>
    <t>12-16</t>
  </si>
  <si>
    <t>WOS:000314618700006</t>
  </si>
  <si>
    <t>Construction of one pH-independent 3-D pillar-layer lead-organic framework containing tetrazole-1-acetic acid</t>
  </si>
  <si>
    <t>Chen, Ling; Jia, Hong-Yang; Hong, Xu-Jia; Chen, Dan-Hua; Zheng, Zhi-Peng; Jin, Hong-Guang; Gu, Zhi-Gang; Cai, Yue-Peng</t>
  </si>
  <si>
    <t>[Chen, Ling; Jia, Hong-Yang; Hong, Xu-Jia; Chen, Dan-Hua; Zheng, Zhi-Peng; Jin, Hong-Guang; Gu, Zhi-Gang; Cai, Yue-Peng] S China Normal Univ, Sch Chem &amp; Environm, Key Lab Energy Convers &amp; Energy Storage Mat, Guangzhou 510006, Guangdong, Peoples R China; [Hong, Xu-Jia; Cai, Yue-Peng] Nanjing Univ, State Key Lab Coordinat Chem, Nanjing 210093, Jiangsu, Peoples R China</t>
  </si>
  <si>
    <t>Jia, HY (reprint author), S China Normal Univ, Sch Chem &amp; Environm, Key Lab Energy Convers &amp; Energy Storage Mat, Guangzhou 510006, Guangdong, Peoples R China.</t>
  </si>
  <si>
    <t>22-25</t>
  </si>
  <si>
    <t>WOS:000311119800001</t>
  </si>
  <si>
    <t>EFFICIENT SYNTHESIS OF FERROCENYLQUINOLINES VIA THE FRIEDLANDER REACTION</t>
  </si>
  <si>
    <t>Long, Yuhua; Zhang, Haifeng; Yang, Dingqiao</t>
  </si>
  <si>
    <t>[Long, Yuhua; Zhang, Haifeng; Yang, Dingqiao] S China Normal Univ, Sch Chem &amp; Environm, Guangzhou 510006, Guangdong, Peoples R China</t>
  </si>
  <si>
    <t>619-634</t>
  </si>
  <si>
    <t>WOS:000329269400035</t>
  </si>
  <si>
    <t>Predicted instability of binuclear iron carbonyl thionyls towards carbon dioxide elimination to give a novel iron carbonyl sulfide</t>
  </si>
  <si>
    <t>[Zhou, Liqing; Li, Guoliang; Li, Qian-Shu; King, R. Bruce] S China Normal Univ, Ctr Computat Quantum Chem, MOE Key Lab Theoret Chem Environm, Guangzhou 510631, Guangdong, Peoples R China; [Xie, Yaoming; King, R. Bruce] Univ Georgia, Ctr Computat Chem, Dept Chem, Athens, GA 30602 USA</t>
  </si>
  <si>
    <t>143-145</t>
  </si>
  <si>
    <t>WOS:000326207900062</t>
  </si>
  <si>
    <t>Glutamine-containing "turn-on" fluorescence sensor for the highly sensitive and selective detection of chromium (III) ion in water</t>
  </si>
  <si>
    <t>Zhao, Meili; Ma, Liguo; Zhang, Min; Cao, Weiguang; Yang, Liting; Ma, Li-Jun</t>
  </si>
  <si>
    <t>[Zhao, Meili; Zhang, Min; Cao, Weiguang; Yang, Liting; Ma, Li-Jun] S China Normal Univ, Sch Chem &amp; Environm, Guangzhou 510631, Guangdong, Peoples R China; [Ma, Liguo] China Univ Petr, Coll Chem Engn, Beijing 102200, Peoples R China</t>
  </si>
  <si>
    <t>460-465</t>
  </si>
  <si>
    <t>WOS:000327557100041</t>
  </si>
  <si>
    <t>F + (H2O)(2) Reaction: The Second Water Removes the Barrier</t>
  </si>
  <si>
    <t>Li, Guoliang; Li, Qian-Shu; Xie, Yaoming; Schaefer, Henry F.</t>
  </si>
  <si>
    <t>[Li, Guoliang; Li, Qian-Shu] S China Normal Univ, Ctr Computat Quantum Chem, MOE Key Lab Theoret Chem Environm, Guangzhou 510006, Guangdong, Peoples R China; [Xie, Yaoming; Schaefer, Henry F.] Univ Georgia, Ctr Computat Quantum Chem, Athens, GA 30602 USA</t>
  </si>
  <si>
    <t>Li, QS (reprint author), S China Normal Univ, Ctr Computat Quantum Chem, MOE Key Lab Theoret Chem Environm, Guangzhou 510006, Guangdong, Peoples R China.</t>
  </si>
  <si>
    <t>qsli@scnu.edu.cn; ccq@uga.edu</t>
  </si>
  <si>
    <t>11979-11982</t>
  </si>
  <si>
    <t>WOS:000328659400016</t>
  </si>
  <si>
    <t>One-pot, rapid synthesis of chalcopyrite CuInSe2 nanoparticles for low-cost thin film solar cell</t>
  </si>
  <si>
    <t>Han, Zhaoxia; Zhang, Dawei; Chen, Qinmiao; Mei, Ting; Zhuang, Songlin</t>
  </si>
  <si>
    <t>[Han, Zhaoxia; Zhang, Dawei; Chen, Qinmiao; Zhuang, Songlin] Univ Shanghai Sci &amp; Technol, Minist Educ, Engn Res Ctr Opt Instrument &amp; Syst, Shanghai 200093, Peoples R China; [Han, Zhaoxia; Zhang, Dawei; Chen, Qinmiao; Zhuang, Songlin] Univ Shanghai Sci &amp; Technol, Shanghai Key Lab Modern Opt Syst, Shanghai 200093, Peoples R China; [Han, Zhaoxia] Henan Univ Sci &amp; Technol, Sch Phys &amp; Engn, Luoyang 471003, Peoples R China; [Mei, Ting] S China Normal Univ, Inst Optoelect Mat &amp; Technol, Lab Nanophoton Funct Mat &amp; Devices, Guangzhou 510631, Guangdong, Peoples R China; [Zhang, Dawei] Nanyang Technol Univ, Sch Elect &amp; Elect Engn, Singapore 639798, Singapore</t>
  </si>
  <si>
    <t>Zhang, DW (reprint author), Univ Shanghai Sci &amp; Technol, Minist Educ, Engn Res Ctr Opt Instrument &amp; Syst, 516 JunGong Rd, Shanghai 200093, Peoples R China.</t>
  </si>
  <si>
    <t>dwzhang@usst.edu.cn</t>
  </si>
  <si>
    <t>POWDER TECHNOLOGY</t>
  </si>
  <si>
    <t>WOS:000328597700004</t>
  </si>
  <si>
    <t>Research Progress on Dehalogenation Reaction</t>
  </si>
  <si>
    <t>Xue Fuling; Xiong Jinfeng; Mo Guangzhen; Peng Pai; Chen Renhong; Wang Zhaoyang</t>
  </si>
  <si>
    <t>[Xue Fuling; Xiong Jinfeng; Mo Guangzhen; Peng Pai; Wang Zhaoyang] S China Normal Univ, Sch Chem &amp; Environm, Minist Educ, Key Lab Theoret Chem Environm, Guangzhou 510006, Guangdong, Peoples R China; [Chen Renhong] Guangdong Food &amp; Drug Vocat Coll, Guangzhou 510520, Guangdong, Peoples R China</t>
  </si>
  <si>
    <t>Xue, FL (reprint author), S China Normal Univ, Sch Chem &amp; Environm, Minist Educ, Key Lab Theoret Chem Environm, Guangzhou 510006, Guangdong, Peoples R China.</t>
  </si>
  <si>
    <t>2291-2297</t>
  </si>
  <si>
    <t>WOS:000327669400004</t>
  </si>
  <si>
    <t>Controllable surface-state emission from colloidal CdS quantum dots under different growth conditions</t>
  </si>
  <si>
    <t>Li, Qiang; Guo, Shaoning; Xu, Pei; Wu, Lijun</t>
  </si>
  <si>
    <t>[Li, Qiang; Guo, Shaoning; Xu, Pei; Wu, Lijun] S China Normal Univ, Sch Informat &amp; Optoelect Sci &amp; Engn, Lab Nanophoton Funct Mat &amp; Devices, Guangzhou 510006, Guangdong, Peoples R China</t>
  </si>
  <si>
    <t>Wu, LJ (reprint author), S China Normal Univ, Sch Informat &amp; Optoelect Sci &amp; Engn, Lab Nanophoton Funct Mat &amp; Devices, Guangzhou 510006, Guangdong, Peoples R China.</t>
  </si>
  <si>
    <t>CRYSTAL RESEARCH AND TECHNOLOGY</t>
  </si>
  <si>
    <t>977-982</t>
  </si>
  <si>
    <t>WOS:000326968100012</t>
  </si>
  <si>
    <t>Fluorocarbon and Hydrocarbon N-Heterocyclic (C-5-C-7) Difluorooxymethylene-Bridged Liquid Crystals</t>
  </si>
  <si>
    <t>Chen, Hongren; Liu, Peilian; Li, Huijuan; Zhang, Hong; Daniel, Stelck; Zeng, Zhuo</t>
  </si>
  <si>
    <t>[Chen, Hongren; Liu, Peilian; Li, Huijuan; Zhang, Hong; Zeng, Zhuo] S China Normal Univ, Coll Chem &amp; Environm, Guangzhou 510006, Guangdong, Peoples R China; [Daniel, Stelck] Univ Idaho, Dept Chem, Moscow, ID 83844 USA; [Zeng, Zhuo] Chinese Acad Sci, Shanghai Inst Organ Chem, Dept Key Lab Organofluorine Chem, Shanghai 200032, Peoples R China</t>
  </si>
  <si>
    <t>Chen, HR (reprint author), S China Normal Univ, Coll Chem &amp; Environm, Guangzhou 510006, Guangdong, Peoples R China.</t>
  </si>
  <si>
    <t>7517-7527</t>
  </si>
  <si>
    <t>WOS:000323989900023</t>
  </si>
  <si>
    <t>Adsorption behavior of 6-Mercaptonicotinic acid on self-assembled gold nano-substrates explored by SERS combined with theoretical calculations</t>
  </si>
  <si>
    <t>Yang, Wenpeng; Hu, Yongjun; Xie, Min</t>
  </si>
  <si>
    <t>[Hu, Yongjun] S China Normal Univ, Coll Biophoton, MOE Key Lab Laser Life Sci, Guangzhou 510631, Peoples R China; S China Normal Univ, Coll Biophoton, Inst Laser Life Sci, Guangzhou 510631, Peoples R China</t>
  </si>
  <si>
    <t>Hu, YJ (reprint author), S China Normal Univ, Coll Biophoton, MOE Key Lab Laser Life Sci, Guangzhou 510631, Peoples R China.</t>
  </si>
  <si>
    <t>151-156</t>
  </si>
  <si>
    <t>WOS:000324784700044</t>
  </si>
  <si>
    <t>Tautomers of 2-aminothiazole molecules in aqueous solutions explored by Raman, SERS and DFT methods</t>
  </si>
  <si>
    <t>Chen, Xue; Hu, Yongjun; Gao, Jiao</t>
  </si>
  <si>
    <t>362-367</t>
  </si>
  <si>
    <t>WOS:000327365900008</t>
  </si>
  <si>
    <t>Progress in Nickel-Catalyzed Cycloaddition Reactions</t>
  </si>
  <si>
    <t>Zeng Zhongyi; Yang Dingqiao</t>
  </si>
  <si>
    <t>[Zeng Zhongyi; Yang Dingqiao] S China Normal Univ, Sch Chem &amp; Environm, Guangzhou 510006, Guangdong, Peoples R China</t>
  </si>
  <si>
    <t>Zeng, ZY (reprint author), S China Normal Univ, Sch Chem &amp; Environm, Guangzhou 510006, Guangdong, Peoples R China.</t>
  </si>
  <si>
    <t>2131-2142</t>
  </si>
  <si>
    <t>WOS:000326064200007</t>
  </si>
  <si>
    <t>Photoinduced Electron Ttransfer between [Ru(bpy)(3)](2+) and Copper(II) Ion in Composite Films Mediated by DNA</t>
  </si>
  <si>
    <t>Jiang Zhen-shen; Chen Min-jian; Li Hong</t>
  </si>
  <si>
    <t>[Jiang Zhen-shen; Chen Min-jian; Li Hong] S China Normal Univ, Sch Chem &amp; Environm, Guangzhou 510006, Guangdong, Peoples R China</t>
  </si>
  <si>
    <t>zhenshen046@sina.com; lihong@scnu.edu.cn</t>
  </si>
  <si>
    <t>2332-2337</t>
  </si>
  <si>
    <t>WOS:000330089700014</t>
  </si>
  <si>
    <t>Molecular Interaction of Nanoparticles with Proteins</t>
  </si>
  <si>
    <t>Xu Zhizhen; Yan Xiaomin; Zhang Jie; Wang Yuqian; Tang Shichuan; Zhong Rugang</t>
  </si>
  <si>
    <t>[Xu Zhizhen; Zhong Rugang] Beijing Univ Technol, Coll Life Sci &amp; Bioengn, Beijing 100124, Peoples R China; [Xu Zhizhen; Zhang Jie; Wang Yuqian; Tang Shichuan] Beijing Key Lab Occupat Safety &amp; Hlth, Beijing 100054, Peoples R China; [Yan Xiaomin] S China Normal Univ, Sch Chem &amp; Environm, Guangzhou 510006, Guangdong, Peoples R China; [Zhang Jie] Beijing Inst Technol, State Key Lab Explos Sci &amp; Technol, Beijing 100081, Peoples R China</t>
  </si>
  <si>
    <t>Tang, SC (reprint author), Beijing Key Lab Occupat Safety &amp; Hlth, Beijing 100054, Peoples R China.</t>
  </si>
  <si>
    <t>tsc3496@sina.com; lifesci@bjut.edu.cn</t>
  </si>
  <si>
    <t>1383-1391</t>
  </si>
  <si>
    <t>WOS:000322692200021</t>
  </si>
  <si>
    <t>The Analysis and Identification of Fritillaria Cirrhosa by Raman Spectra</t>
  </si>
  <si>
    <t>Wang Wen-na; Chen Di-ling; Zhu Mei-fang; Zhang He-ming</t>
  </si>
  <si>
    <t>[Wang Wen-na; Chen Di-ling; Zhu Mei-fang; Zhang He-ming] S China Normal Univ, Coll Biophoton, SATCM Grade Lab Chinese Med &amp; Photon Technol 3, Guangzhou 510631, Guangdong, Peoples R China</t>
  </si>
  <si>
    <t>Zhang, HM (reprint author), S China Normal Univ, Coll Biophoton, SATCM Grade Lab Chinese Med &amp; Photon Technol 3, Guangzhou 510631, Guangdong, Peoples R China.</t>
  </si>
  <si>
    <t>aileentulip@163.com; d_zhm@163.com</t>
  </si>
  <si>
    <t>2109-2111</t>
  </si>
  <si>
    <t>WOS:000322558200023</t>
  </si>
  <si>
    <t>First-principles investigation on B/N co-doping of ultra small diameter metallic single-walled carbon nanotubes</t>
  </si>
  <si>
    <t>Xia, Jiang; Shao, CaiRu; Wang, Tian; Zhang, Juan; Shao, QingYi</t>
  </si>
  <si>
    <t>[Xia, Jiang; Shao, CaiRu; Wang, Tian; Zhang, Juan; Shao, QingYi] S China Normal Univ, Sch Phys &amp; Telecommun Engn, Lab Quantum Informat Technol, Guangzhou 510006, Guangdong, Peoples R China</t>
  </si>
  <si>
    <t>Shao, QY (reprint author), S China Normal Univ, Sch Phys &amp; Telecommun Engn, Lab Quantum Informat Technol, Guangzhou 510006, Guangdong, Peoples R China.</t>
  </si>
  <si>
    <t>qyshao@163.com</t>
  </si>
  <si>
    <t>WOS:000321408100019</t>
  </si>
  <si>
    <t>Green Synthesis of Silver Nanoparticles and Their Application in SERS</t>
  </si>
  <si>
    <t>Yang Bi-wen; Guo Zhou-yi; Liu Zhi-ming; Wan Ming-ming; Qin Xiao-chu; Zhong Hui-qing</t>
  </si>
  <si>
    <t>[Zhong Hui-qing] S China Normal Univ, Coll Biophoton, MOE Key Lab Laser Life Sci, Guangzhou 510631, Guangdong, Peoples R China; S China Normal Univ, Coll Biophoton, SATCM Grade Lab Chinese Med &amp; Photon Technol 3, Guangzhou 510631, Guangdong, Peoples R China</t>
  </si>
  <si>
    <t>Zhong, HQ (reprint author), S China Normal Univ, Coll Biophoton, MOE Key Lab Laser Life Sci, Guangzhou 510631, Guangdong, Peoples R China.</t>
  </si>
  <si>
    <t>billyyang1126@163.com; zhonghq@scnu.edu.cn</t>
  </si>
  <si>
    <t>1816-1819</t>
  </si>
  <si>
    <t>WOS:000320559100022</t>
  </si>
  <si>
    <t>Synthesis and characterization of biphenyl liquid crystal based on natural molecules and 2(5H)-furanone moiety</t>
  </si>
  <si>
    <t>Luo, Shi-He; Wang, Qun-Fang; Wang, Zhao-Yang; Peng, Pai</t>
  </si>
  <si>
    <t>[Luo, Shi-He; Wang, Qun-Fang; Wang, Zhao-Yang; Peng, Pai] S China Normal Univ, Sch Chem &amp; Environm, Guangzhou 510006, Guangdong, Peoples R China</t>
  </si>
  <si>
    <t>2513-2526</t>
  </si>
  <si>
    <t>WOS:000320352000003</t>
  </si>
  <si>
    <t>Comparison of the difluoromethylene and carbonyl ligands in binuclear iron complexes</t>
  </si>
  <si>
    <t>Gong, Shida; Wu, Yan; Li, Qian-shu; Xie, Yaoming; King, R. Bruce</t>
  </si>
  <si>
    <t>[Gong, Shida; Wu, Yan; Li, Qian-shu; King, R. Bruce] S China Normal Univ, Ctr Computat Quantum Chem, MOE Key Lab Theoret Chem Environm, Guangzhou 510631, Guangdong, Peoples R China; [Xie, Yaoming; King, R. Bruce] Univ Georgia, Dept Chem, Athens, GA 30602 USA; [Xie, Yaoming; King, R. Bruce] Univ Georgia, Ctr Computat Chem, Athens, GA 30602 USA</t>
  </si>
  <si>
    <t>12-19</t>
  </si>
  <si>
    <t>WOS:000319647600010</t>
  </si>
  <si>
    <t>3,4-Difluoropyrrole-, 3,3,4,4-tetrafluoropyrrolidine-based tolan liquid crystals</t>
  </si>
  <si>
    <t>Chen, Hongren; Liu, Peilian; Li, Huijuan; Daniel, Stelck; Zeng, Zhuo</t>
  </si>
  <si>
    <t>[Chen, Hongren; Liu, Peilian; Li, Huijuan; Zeng, Zhuo] S China Normal Univ, Coll Chem &amp; Environm, Guangzhou 510006, Guangdong, Peoples R China; [Zeng, Zhuo] Chinese Acad Sci, Shanghai Inst Organ Chem, Shanghai 200032, Peoples R China; [Daniel, Stelck] Univ Idaho, Dept Chem, Moscow, ID 83844 USA</t>
  </si>
  <si>
    <t>Zeng, Z (reprint author), S China Normal Univ, Coll Chem &amp; Environm, 378 Waihuanxi Lu, Guangzhou 510006, Guangdong, Peoples R China.</t>
  </si>
  <si>
    <t>5129-5135</t>
  </si>
  <si>
    <t>WOS:000320900700007</t>
  </si>
  <si>
    <t>Cellulose 2,3-Di(p-chlorophenylcarbamate) Bonded to Silica Gel for Resolution of Enantiomers</t>
  </si>
  <si>
    <t>Peng, Gui Ming; Wu, Su Qin; Zhang, Wei Guang; Fan, Jun; Zheng, Sheng Run; Xu, Gang; Xu, Xue Qing</t>
  </si>
  <si>
    <t>[Peng, Gui Ming; Wu, Su Qin; Zhang, Wei Guang; Fan, Jun; Zheng, Sheng Run] S China Normal Univ, Sch Chem &amp; Environm, Guangzhou 510006, Guangdong, Peoples R China; [Peng, Gui Ming; Xu, Gang; Xu, Xue Qing] Chinese Acad Sci, Guangzhou Inst Energy Convers, Key Lab Renewable Energy &amp; Gas Hydrate, Guangzhou 510640, Guangdong, Peoples R China</t>
  </si>
  <si>
    <t>wgzhang@scnu.edu.cn; xugang@ms.giec.ac.cn</t>
  </si>
  <si>
    <t>637-642</t>
  </si>
  <si>
    <t>WOS:000320445700015</t>
  </si>
  <si>
    <t>Design of Optical Filters with Flat-on-Top Transmission Lineshapes Based on Two Side-Coupled Metallic Grooves</t>
  </si>
  <si>
    <t>Lin, Xu-Sheng; Lan, Sheng</t>
  </si>
  <si>
    <t>[Lin, Xu-Sheng; Lan, Sheng] S China Normal Univ, Lab Nanophoton Funct Mat &amp; Devices, Sch Informat &amp; Optoelect Sci &amp; Engn, Guangzhou 510006, Guangdong, Peoples R China; [Lin, Xu-Sheng] Guangdong Polytech Normal Univ, Sch Elect &amp; Informat Engn, Guangzhou 510665, Guangdong, Peoples R China</t>
  </si>
  <si>
    <t>Lan, S (reprint author), S China Normal Univ, Lab Nanophoton Funct Mat &amp; Devices, Sch Informat &amp; Optoelect Sci &amp; Engn, Guangzhou 510006, Guangdong, Peoples R China.</t>
  </si>
  <si>
    <t>slan@scnu.edu.cn</t>
  </si>
  <si>
    <t>283-287</t>
  </si>
  <si>
    <t>WOS:000320445700134</t>
  </si>
  <si>
    <t>Detect the Hybridization of Single-Stranded DNA by Parallel Scan Spectral Surface Plasmon Resonance Imaging</t>
  </si>
  <si>
    <t>Chong, Xinyuan; Liu, Le; Liu, Zhiyi; Ma, Suihua; Guo, Jun; Ji, Yanhong; He, Yonghong</t>
  </si>
  <si>
    <t>[Chong, Xinyuan; Liu, Zhiyi; Ma, Suihua; Guo, Jun; He, Yonghong] Tsinghua Univ, Lab Opt Imaging &amp; Sensing, Grad Sch Shenzhen, Shenzhen 518055, Peoples R China; [Liu, Le] Tsinghua Univ, Lab Adv Power Source, Grad Sch Shenzhen, Shenzhen 518055, Peoples R China; [Ji, Yanhong] S China Normal Univ, MOE Key Lab Laser Life Sci, Guangzhou 510631, Guangdong, Peoples R China; [Ji, Yanhong] S China Normal Univ, Inst Laser Life Sci, Guangzhou 510631, Guangdong, Peoples R China</t>
  </si>
  <si>
    <t>1185-1191</t>
  </si>
  <si>
    <t>WOS:000320392400019</t>
  </si>
  <si>
    <t>Sol-gel Synthesis and Electrochemical Performance of Li4-xMgxTi5-xZrxO12 Anode Material for Lithium-ion Batteries</t>
  </si>
  <si>
    <t>Qiu, Caixia; Yuan, Zhongzhi; Liu, Ling; Cheng, Sijie; Liu, Jincheng</t>
  </si>
  <si>
    <t>[Qiu, Caixia; Yuan, Zhongzhi; Liu, Ling; Cheng, Sijie] S China Normal Univ, Sch Chem &amp; Environm, Guangzhou 510006, Guangdong, Peoples R China; [Liu, Jincheng] EVE Energy Co Ltd, Huizhou 516006, Guangdong, Peoples R China</t>
  </si>
  <si>
    <t>Yuan, ZZ (reprint author), S China Normal Univ, Sch Chem &amp; Environm, Guangzhou 510006, Guangdong, Peoples R China.</t>
  </si>
  <si>
    <t>yuanzz@scnu.edu.cn</t>
  </si>
  <si>
    <t>819-825</t>
  </si>
  <si>
    <t>WOS:000320092100022</t>
  </si>
  <si>
    <t>Controllable syntheses of alpha- and delta-MnO2 as cathode catalysts for zinc-air battery</t>
  </si>
  <si>
    <t>Huang, Youju; Lin, Yuli; Li, Weishan</t>
  </si>
  <si>
    <t>[Huang, Youju; Lin, Yuli; Li, Weishan] S China Normal Univ, Sch Chem &amp; Environm, Guangzhou 510006, Guangdong, Peoples R China; [Li, Weishan] S China Normal Univ, Guangdong Higher Educ Inst, Key Lab Electrochem Technol Energy Storage &amp; Powe, Guangzhou 510006, Guangdong, Peoples R China; [Li, Weishan] S China Normal Univ, Minist Educ, Engn Res Ctr Mat &amp; Technol Electrochem Energy Sto, Guangzhou 510006, Guangdong, Peoples R China</t>
  </si>
  <si>
    <t>161-165</t>
  </si>
  <si>
    <t>WOS:000318372700006</t>
  </si>
  <si>
    <t>Novel pH Induced Reversible Luminescent Lanthanide Hydrogels</t>
  </si>
  <si>
    <t>Zheng, Yuhui; Pang, Shuting; Zhou, Zhan; Wang, Qianming; Tan, Chaoliang; Zhong, Guoli</t>
  </si>
  <si>
    <t>[Zheng, Yuhui; Pang, Shuting; Zhou, Zhan; Wang, Qianming; Tan, Chaoliang; Zhong, Guoli] S China Normal Univ, Sch Chem &amp; Environm, Guangzhou 510006, Guangdong, Peoples R China; [Wang, Qianming] Minist Educ, Key Lab Theoret Chem Environm, Guangzhou 510006, Guangdong, Peoples R China</t>
  </si>
  <si>
    <t>449-458</t>
  </si>
  <si>
    <t>WOS:000320353900005</t>
  </si>
  <si>
    <t>Progress in the Synthesis of s-Triazine Derivative</t>
  </si>
  <si>
    <t>Luo Haomin; Wang Hui; Zeng Zhuo; Zeng Heping</t>
  </si>
  <si>
    <t>[Luo Haomin; Wang Hui; Zeng Zhuo; Zeng Heping] S China Normal Univ, Sch Chem &amp; Environm, Guangzhou 510006, Guangdong, Peoples R China</t>
  </si>
  <si>
    <t>Luo, HM (reprint author), S China Normal Univ, Sch Chem &amp; Environm, Guangzhou 510006, Guangdong, Peoples R China.</t>
  </si>
  <si>
    <t>915-926</t>
  </si>
  <si>
    <t>WOS:000317643900037</t>
  </si>
  <si>
    <t>Synthesis and evaluation of molecularly imprinted polymeric microspheres for highly selective extraction of an anti-AIDS drug emtricitabine</t>
  </si>
  <si>
    <t>Lai, Jia-ping; Xie, Li; Sun, Hui; Chen, Fang</t>
  </si>
  <si>
    <t>[Lai, Jia-ping; Xie, Li; Chen, Fang] S China Normal Univ, Sch Chem &amp; Environm, Guangzhou 510006, Guangdong, Peoples R China; [Sun, Hui] Guangzhou Univ, Coll Environm Sci &amp; Engn, Guangzhou 510006, Guangdong, Peoples R China</t>
  </si>
  <si>
    <t>Sun, H (reprint author), Guangzhou Univ, Coll Environm Sci &amp; Engn, Guangzhou 510006, Guangdong, Peoples R China.</t>
  </si>
  <si>
    <t>sunhuicherry@gmail.com</t>
  </si>
  <si>
    <t>4269-4275</t>
  </si>
  <si>
    <t>WOS:000318665400002</t>
  </si>
  <si>
    <t>Effect of lanthanide contraction on structures of 3D lanthanide organic frameworks from 5-nitroisophthalic acid and picolinic acid</t>
  </si>
  <si>
    <t>Gao, Jin-Ying; Xiong, Xia-Hua; Chen, Chu-Jun; Xie, Wei-Ping; Ran, Xing-Rui; Yue, Shan-Tang; Liu, Ying-Liang; Cai, Yue-Peng</t>
  </si>
  <si>
    <t>[Gao, Jin-Ying; Chen, Chu-Jun; Xie, Wei-Ping; Ran, Xing-Rui; Yue, Shan-Tang; Cai, Yue-Peng] S China Normal Univ, Sch Chem &amp; Environm, Guangzhou 510006, Guangdong, Peoples R China; [Xiong, Xia-Hua] S China Univ Technol, Coll Mat Sci Engn, Guangzhou 510640, Guangdong, Peoples R China; [Liu, Ying-Liang] South China Agr Univ, Coll Sci, Guangzhou 510642, Guangdong, Peoples R China</t>
  </si>
  <si>
    <t>5-12</t>
  </si>
  <si>
    <t>WOS:000318262700002</t>
  </si>
  <si>
    <t>Interaction of Melamine Molecules with Silver Nanoparticles Explored by Surface-Enhanced Raman Scattering and Density Functional Theory Calculations</t>
  </si>
  <si>
    <t>Chen, Xue; Hu, Yongjun; Gao, Jiao; Zhang, Yanjiao; Li, Shaoxin</t>
  </si>
  <si>
    <t>[Chen, Xue; Hu, Yongjun; Gao, Jiao] S China Normal Univ, Coll Biophoton, MOE Key Lab Laser Life Sci, Guangzhou 510631, Guangdong, Peoples R China; [Chen, Xue; Hu, Yongjun; Gao, Jiao] S China Normal Univ, Coll Biophoton, Inst Laser Life Sci, Guangzhou 510631, Guangdong, Peoples R China; [Zhang, Yanjiao] Guangdong Med Coll, Sch Basic Med, Dongguan 523808, Peoples R China; [Li, Shaoxin] Guangdong Med Coll, Sch Informat Engn, Dongguan 523808, Peoples R China</t>
  </si>
  <si>
    <t>491-497</t>
  </si>
  <si>
    <t>WOS:000317167400016</t>
  </si>
  <si>
    <t>Tubular metal-organic framework-based capillary gas chromatography column for separation of alkanes and aromatic positional isomers</t>
  </si>
  <si>
    <t>Fang, Zhi-Li; Zheng, Sheng-Run; Tan, Jing-Bo; Cai, Song-Liang; Fan, Jun; Yan, Xia; Zhang, Wei-Guang</t>
  </si>
  <si>
    <t>[Fang, Zhi-Li; Zheng, Sheng-Run; Tan, Jing-Bo; Cai, Song-Liang; Fan, Jun; Yan, Xia; Zhang, Wei-Guang] S China Normal Univ, Inst Special Mat, Guangzhou 510006, Guangdong, Peoples R China; [Fang, Zhi-Li; Zheng, Sheng-Run; Tan, Jing-Bo; Cai, Song-Liang; Fan, Jun; Yan, Xia; Zhang, Wei-Guang] S China Normal Univ, Sch Chem &amp; Environm, Guangzhou 510006, Guangdong, Peoples R China; [Fang, Zhi-Li] East China Jiaotong Univ, Sch Basic Sci, Nanchang 330013, Peoples R China</t>
  </si>
  <si>
    <t>132-138</t>
  </si>
  <si>
    <t>WOS:000319866000003</t>
  </si>
  <si>
    <t>Reversal of elution order of N-(2,4-dinitrophenyl)-proline and N-(2,4-dinitrophenyl)-serine in HPLC by BSA chiral stationary phase</t>
  </si>
  <si>
    <t>Wang, Qiuyun; Xiong, Yajin; Lu, Baozhu; Fan, Jun; Zhang, Sheng; Zheng, Shengrun; Zhang, Weiguang</t>
  </si>
  <si>
    <t>[Wang, Qiuyun; Xiong, Yajin; Fan, Jun; Zheng, Shengrun; Zhang, Weiguang] S China Normal Univ, Inst Special Mat, Sch Chem &amp; Environm, Guangzhou 510006, Guangdong, Peoples R China; [Lu, Baozhu] Guangzhou Res &amp; Creat Biotechnol Ltd, Guangzhou, Guangdong, Peoples R China; [Zhang, Sheng] Natl Univ Singapore, Dept Chem, Singapore 117548, Singapore</t>
  </si>
  <si>
    <t>1343-1348</t>
  </si>
  <si>
    <t>WOS:000317559400006</t>
  </si>
  <si>
    <t>Rapid Quantitative Analysis of Puerarin Using Raman Spectroscopy</t>
  </si>
  <si>
    <t>Qi, Xin; Zeng, Chang-chun; Liu, Han-ping; Liu, Song-hao</t>
  </si>
  <si>
    <t>[Qi, Xin; Zeng, Chang-chun; Liu, Han-ping] S China Normal Univ, Coll Biophoton, MOE Key Lab Laser Life Sci, Guangzhou, Guangdong, Peoples R China; [Qi, Xin; Zeng, Chang-chun; Liu, Han-ping] S China Normal Univ, Coll Biophoton, Lab Photon Chinese Med, Guangzhou, Guangdong, Peoples R China; [Zeng, Chang-chun] Guilin Med Univ, Sch Basic Med Sci, Guangxi, Peoples R China; [Liu, Song-hao] S China Normal Univ, Sch Informat &amp; Optoelect Sci &amp; Engn, Guangzhou, Guangdong, Peoples R China</t>
  </si>
  <si>
    <t>Qi, X (reprint author), S China Normal Univ, Coll Biophoton, MOE Key Lab Laser Life Sci, Guangzhou, Guangdong, Peoples R China.</t>
  </si>
  <si>
    <t>gzzysys@scnu.edu.cn</t>
  </si>
  <si>
    <t>34-39</t>
  </si>
  <si>
    <t>WOS:000316226700001</t>
  </si>
  <si>
    <t>Synthesis and properties of a modified unsaturated polyester resin with phosphorus-containing pendant groups</t>
  </si>
  <si>
    <t>Zhang, Chen; Liu, Shu Mei; Zhao, Jian Qing; Huang, Jun Yi</t>
  </si>
  <si>
    <t>[Zhang, Chen; Liu, Shu Mei; Zhao, Jian Qing; Huang, Jun Yi] S China Univ Technol, Coll Mat Sci &amp; Engn, Guangzhou 510640, Guangdong, Peoples R China; [Zhang, Chen] S China Normal Univ, Sch Chem &amp; Environm, Guangzhou 510006, Guangdong, Peoples R China; [Liu, Shu Mei; Zhao, Jian Qing] Minist Educ, Key Lab Polymer Proc Engn, Guangzhou 510640, Guangdong, Peoples R China</t>
  </si>
  <si>
    <t>1097-1111</t>
  </si>
  <si>
    <t>WOS:000316307900023</t>
  </si>
  <si>
    <t>Major Differences between the Binuclear Manganese Boronyl Carbonyl Mn-2(BO)(2)(CO)(9) and Its Isoelectronic Chromium Carbonyl Analogue Cr-2(CO)(11)</t>
  </si>
  <si>
    <t>[Chang, Yu; Li, Qian-Shu; King, R. Bruce] S China Normal Univ, Ctr Computat Quantum Chem, MOE Key Lab Theoret Chem Environm, Guangzhou 510631, Guangdong, Peoples R China; [Xie, Yaoming; King, R. Bruce] Univ Georgia, Dept Chem, Athens, GA 30602 USA; [Xie, Yaoming; King, R. Bruce] Univ Georgia, Ctr Computat Chem, Athens, GA 30602 USA</t>
  </si>
  <si>
    <t>2260-2268</t>
  </si>
  <si>
    <t>WOS:000316532300002</t>
  </si>
  <si>
    <t>Auxiliary ligand-directed synthesis of four novel functional supramolecular metal-organic frameworks from 1-D chains to 3-D architectures</t>
  </si>
  <si>
    <t>Chen, Chu-Jun; Ye, Xiao-Ping; Gao, Jin-Ying; Xie, Wei-Ping; Ran, Xing-Rui; Yue, Shan-Tang; Cai, Yue-Peng</t>
  </si>
  <si>
    <t>[Chen, Chu-Jun; Gao, Jin-Ying; Xie, Wei-Ping; Ran, Xing-Rui; Yue, Shan-Tang; Cai, Yue-Peng] S China Normal Univ, Sch Chem &amp; Environm, Guangzhou 510006, Guangdong, Peoples R China; [Ye, Xiao-Ping] Huizhou Univ, Dept Chem Engn, Huizhou 516007, Peoples R China</t>
  </si>
  <si>
    <t>4-10</t>
  </si>
  <si>
    <t>WOS:000316008300029</t>
  </si>
  <si>
    <t>Synthesis of 5-alkoxy-4-amino-3-bromo-2(5H)-furanones containing benzene rings</t>
  </si>
  <si>
    <t>Xue, Fu-Ling; Li, Jian-Xiao; Wang, Zhao-Yang; Xiong, Jin-Feng; Li, Di</t>
  </si>
  <si>
    <t>[Xue, Fu-Ling; Li, Jian-Xiao; Wang, Zhao-Yang; Xiong, Jin-Feng; Li, Di] S China Normal Univ, Sch Chem &amp; Environm, Guangzhou 510006, Guangdong, Peoples R China</t>
  </si>
  <si>
    <t>1153-1168</t>
  </si>
  <si>
    <t>WOS:000315172100007</t>
  </si>
  <si>
    <t>Semi-Preparative Enantiomeric Separation of Ofloxacin by HPLC</t>
  </si>
  <si>
    <t>Fang, Zhili; Guo, Ziyuan; Qin, Qing; Fan, Jun; Yin, Yong; Zhang, Weiguang</t>
  </si>
  <si>
    <t>[Fang, Zhili; Guo, Ziyuan; Qin, Qing; Fan, Jun; Zhang, Weiguang] S China Normal Univ, Sch Chem &amp; Environm, Inst Special Mat, Guangzhou 510006, Guangdong, Peoples R China; [Yin, Yong; Zhang, Weiguang] Guangzhou Res &amp; Creat Biotechnol Co Ltd, Guangzhou 510663, Guangdong, Peoples R China; [Fang, Zhili] E China Jiaotong Univ, Sch Basic Sci, Nanchang, Peoples R China</t>
  </si>
  <si>
    <t>133-137</t>
  </si>
  <si>
    <t>WOS:000314488600009</t>
  </si>
  <si>
    <t>Rapid and sensitive electrochemiluminescence detection of rotavirus by magnetic primer based reverse transcription-polymerase chain reaction</t>
  </si>
  <si>
    <t>Zhan, Fangfang; Zhou, Xiaoming; Xing, Da</t>
  </si>
  <si>
    <t>71-77</t>
  </si>
  <si>
    <t>WOS:000332795200003</t>
  </si>
  <si>
    <t>Synthesis Optimization of Quaternized Chitosan and its Action as Reducing and Stabilizing Agent for Gold Nanoparticles</t>
  </si>
  <si>
    <t>Ling, Yunzhi; Luo, Yuqiong; Luo, Jiwen; Wang, Xiaoying; Sun, Runcang</t>
  </si>
  <si>
    <t>[Ling, Yunzhi; Luo, Yuqiong; Wang, Xiaoying; Sun, Runcang] S China Univ Technol, State Key Lab Pulp &amp; Paper Engn, Guangzhou 510640, Guangdong, Peoples R China; [Luo, Jiwen] S China Normal Univ, Sch Chem &amp; Environm, Minist Educ, Key Lab Theoret Chem Environm, Guangzhou 510006, Guangdong, Peoples R China; [Sun, Runcang] Beijing Forestry Univ, Inst Biomass Chem &amp; Technol, Beijing 100083, Peoples R China</t>
  </si>
  <si>
    <t>Wang, XY (reprint author), S China Univ Technol, State Key Lab Pulp &amp; Paper Engn, Guangzhou 510640, Guangdong, Peoples R China.</t>
  </si>
  <si>
    <t>xyw@scut.edu.cn; rcsun3@bjfu.edu.cn</t>
  </si>
  <si>
    <t>JOURNAL OF MACROMOLECULAR SCIENCE PART A-PURE AND APPLIED CHEMISTRY</t>
  </si>
  <si>
    <t>1194-1200</t>
  </si>
  <si>
    <t>WOS:000326207400091</t>
  </si>
  <si>
    <t>An Electrochemical Sensor Based on Carbon Nano-Fragments and beta-cyclodextrin Composite-Modified Glassy Carbon Electrode for the Determination of Rutin</t>
  </si>
  <si>
    <t>Zhu, Xiaohua; Jiao, Qifang; Zuo, Xiaoxi; Xiao, Xin; Liang, Yong; Nan, Junmin</t>
  </si>
  <si>
    <t>[Zhu, Xiaohua; Jiao, Qifang; Zuo, Xiaoxi; Xiao, Xin; Liang, Yong; Nan, Junmin] S China Normal Univ, Sch Chem &amp; Environm, Minist Educ, Key Lab Theoret Chem Environm, Guangzhou 510006, Guangdong, Peoples R China</t>
  </si>
  <si>
    <t>Zhu, XH (reprint author), S China Normal Univ, Sch Chem &amp; Environm, Minist Educ, Key Lab Theoret Chem Environm, Guangzhou 510006, Guangdong, Peoples R China.</t>
  </si>
  <si>
    <t>H699-H703</t>
  </si>
  <si>
    <t>WOS:000322068400008</t>
  </si>
  <si>
    <t>High yield DNA fragmentation using cyclical hydrodynamic shearing</t>
  </si>
  <si>
    <t>Shui, Lingling; Sparreboom, Wouter; Spang, Peter; Roeser, Tina; Nieto, Benjamin; Guasch, Francesc; Corbera, Antoni Homs; van den Berg, Albert; Carlen, Edwin T.</t>
  </si>
  <si>
    <t>[Shui, Lingling; Sparreboom, Wouter; van den Berg, Albert; Carlen, Edwin T.] Univ Twente, MESA Inst Nanotechnol, BIOS Lab Chip Grp, NL-7500 AE Enschede, Netherlands; [Shui, Lingling] S China Normal Univ, South China Acad Adv Optoelect, Inst Elect Paper Displays, Guangzhou, Guangdong, Peoples R China; [Spang, Peter] Inst Mikrotech Mainz, D-55129 Mainz, Germany; [Roeser, Tina] thinXXS Microtechnol AG, D-66482 Zweibruecken, Germany; [Nieto, Benjamin; Guasch, Francesc] Biokit SA, Barcelona 08186, Spain; [Corbera, Antoni Homs] Univ Barcelona, Inst Bioengn Catalonia, E-08028 Barcelona, Spain</t>
  </si>
  <si>
    <t>Shui, LL (reprint author), Univ Twente, MESA Inst Nanotechnol, BIOS Lab Chip Grp, Postbus 217, NL-7500 AE Enschede, Netherlands.</t>
  </si>
  <si>
    <t>spang@imm-mainz.de; roeser@thinxxs.de; fguasch@biokit.com; ahoms@ibecbarcelona.eu; e.t.carlen@utwente.nl</t>
  </si>
  <si>
    <t>13115-13118</t>
  </si>
  <si>
    <t>WOS:000320936000006</t>
  </si>
  <si>
    <t>Single-crystal to single-crystal transformation from a 1-D chain-like structure to a 2-D coordination polymer on heating</t>
  </si>
  <si>
    <t>Hong, Xu-Jia; Wang, Ming-Fang; Jin, Hong-Guang; Zhan, Qing-Guang; Liu, Yi-Ting; Jia, Hong-Yang; Liu, Xiang; Cai, Yue-Peng</t>
  </si>
  <si>
    <t>[Hong, Xu-Jia; Wang, Ming-Fang; Jin, Hong-Guang; Zhan, Qing-Guang; Liu, Yi-Ting; Jia, Hong-Yang; Liu, Xiang; Cai, Yue-Peng] S China Normal Univ, Key Lab Energy Convers &amp; Energy Storage Mat Guang, Sch Chem &amp; Environm, Guangzhou 510006, Guangdong, Peoples R China; [Hong, Xu-Jia; Cai, Yue-Peng] Nanjing Univ, State Key Lab Coordinat Chem, Nanjing 210093, Jiangsu, Peoples R China</t>
  </si>
  <si>
    <t>Hong, XJ (reprint author), S China Normal Univ, Key Lab Energy Convers &amp; Energy Storage Mat Guang, Sch Chem &amp; Environm, Guangzhou 510006, Guangdong, Peoples R China.</t>
  </si>
  <si>
    <t>5606-5611</t>
  </si>
  <si>
    <t>WOS:000320936000014</t>
  </si>
  <si>
    <t>Supersonic microwave co-assistance (SMC) efficient synthesis of red luminescent Eu3+ activated silver molybdates and their phase-dependent evolution processes</t>
  </si>
  <si>
    <t>Lin, Jintai; Wang, Qianming; Zheng, Yuhui; Zhang, Yanfen</t>
  </si>
  <si>
    <t>[Lin, Jintai; Wang, Qianming; Zheng, Yuhui; Zhang, Yanfen] S China Normal Univ, Sch Chem &amp; Environm, Guangzhou 510006, Guangdong, Peoples R China; [Wang, Qianming] S China Normal Univ, Sch Chem &amp; Environm, Minist Educ, Key Lab Theoret Chem Environm, Guangzhou 510006, Guangdong, Peoples R China; [Wang, Qianming] Guangdong Technol Res Ctr Ecol Management &amp; Remed, Guangzhou 510006, Guangdong, Peoples R China</t>
  </si>
  <si>
    <t>Lin, JT (reprint author), S China Normal Univ, Sch Chem &amp; Environm, Guangzhou 510006, Guangdong, Peoples R China.</t>
  </si>
  <si>
    <t>5668-5672</t>
  </si>
  <si>
    <t>WOS:000314973000032</t>
  </si>
  <si>
    <t>Coaxial versus perpendicular structures for a range of binuclear cyclopentadienylpalladium derivatives</t>
  </si>
  <si>
    <t>Peng, Aiping; Zhang, Xiuhui; Li, Qian-shu; King, R. Bruce; Schaefer, Henry F., III</t>
  </si>
  <si>
    <t>[Peng, Aiping; Zhang, Xiuhui] Beijing Inst Technol, Key Lab Cluster Sci, Minist Educ China, Sch Chem, Beijing 100081, Peoples R China; [Peng, Aiping; Zhang, Xiuhui] Beijing Inst Technol, State Key Lab Explos Sci &amp; Technol, Beijing 100081, Peoples R China; [Li, Qian-shu] S China Normal Univ, MOE Key Lab Theoret Chem Environm, Ctr Computat Quantum Chem, Guangzhou 510006, Guangdong, Peoples R China; [Li, Qian-shu; King, R. Bruce] S China Normal Univ, Sch Chem &amp; Environm, Ctr Computat Quantum Chem, Guangzhou 510631, Guangdong, Peoples R China; [King, R. Bruce; Schaefer, Henry F., III] Univ Georgia, Dept Chem, Athens, GA 30606 USA; [King, R. Bruce; Schaefer, Henry F., III] Univ Georgia, Ctr Computat Chem, Athens, GA 30606 USA</t>
  </si>
  <si>
    <t>Zhang, XH (reprint author), Beijing Inst Technol, Key Lab Cluster Sci, Minist Educ China, Sch Chem, Beijing 100081, Peoples R China.</t>
  </si>
  <si>
    <t>zhangxiuhui@bit.edu.cn; rbking@uga.edu</t>
  </si>
  <si>
    <t>775-783</t>
  </si>
  <si>
    <t>WOS:000311492900042</t>
  </si>
  <si>
    <t>Binuclear methylene and difluoromethylene iron carbonyls: A density functional theory study</t>
  </si>
  <si>
    <t>Wu, Yan; Luo, Qiong; Wang, Chaoyang; Li, Qian-Shu; Xie, Yaoming; King, R. Bruce</t>
  </si>
  <si>
    <t>[Wu, Yan; Luo, Qiong; Wang, Chaoyang; Li, Qian-Shu; King, R. Bruce] S China Normal Univ, MOE Key Lab Theoret Environm Chem, Ctr Computat Quantum Chem, Guangzhou 510631, Guangdong, Peoples R China; [Xie, Yaoming; King, R. Bruce] Univ Georgia, Dept Chem, Athens, GA 30602 USA; [Xie, Yaoming; King, R. Bruce] Univ Georgia, Ctr Computat Chem, Athens, GA 30602 USA</t>
  </si>
  <si>
    <t>Luo, Q (reprint author), S China Normal Univ, MOE Key Lab Theoret Environm Chem, Ctr Computat Quantum Chem, Guangzhou 510631, Guangdong, Peoples R China.</t>
  </si>
  <si>
    <t>322-327</t>
  </si>
  <si>
    <t>WOS:000329257000052</t>
  </si>
  <si>
    <t>3,4-Difluoropyrrole-, 3,3,4,4-tetrafluoropyrrolidine- and pyrrolidine-based liquid crystals</t>
  </si>
  <si>
    <t>Liu, Peilian; Chen, Hongren; Daniel, Stelck; Hang, Deyu; Zhao, Lei; Wang, Hui; Zeng, Zhuo</t>
  </si>
  <si>
    <t>[Liu, Peilian; Chen, Hongren; Wang, Hui; Zeng, Zhuo] S China Normal Univ, Coll Chem &amp; Environm, Guangzhou 510006, Guangdong, Peoples R China; [Zeng, Zhuo] Chinese Acad Sci, Shanghai Inst Organ Chem, Key Lab Organofluorine Chem, Shanghai 200032, Peoples R China; [Daniel, Stelck] Univ Idaho, Dept Chem, Moscow, ID 83844 USA; [Hang, Deyu; Zhao, Lei] Beijing Bayi Space LCD Mat Technol Co Ltd, Beijing 102205, Peoples R China</t>
  </si>
  <si>
    <t>327-332</t>
  </si>
  <si>
    <t>WOS:000328903800007</t>
  </si>
  <si>
    <t>Reactivity of (oxo)manganese(V) corroles in one-electron redox state: insights from conceptual DFT and transition state calculations</t>
  </si>
  <si>
    <t>He, Jing; Xu, Zhi-Guang; Xu, Xuan; Gong, Li-Zhen; Mahmood, Mian H. R.; Liu, Hai-Yang</t>
  </si>
  <si>
    <t>[He, Jing; Xu, Zhi-Guang; Xu, Xuan; Gong, Li-Zhen] S China Normal Univ, Sch Chem &amp; Environm, Key Lab Theoret Chem Environm, Minist Educ, Guangzhou 510006, Guangdong, Peoples R China; [Mahmood, Mian H. R.; Liu, Hai-Yang] S China Univ Technol, Dept Chem, Guangzhou 510641, Guangdong, Peoples R China</t>
  </si>
  <si>
    <t>Xu, ZG (reprint author), S China Normal Univ, Sch Chem &amp; Environm, Key Lab Theoret Chem Environm, Minist Educ, Guangzhou 510006, Guangdong, Peoples R China.</t>
  </si>
  <si>
    <t>JOURNAL OF PORPHYRINS AND PHTHALOCYANINES</t>
  </si>
  <si>
    <t>1196-1203</t>
  </si>
  <si>
    <t>WOS:000326290300025</t>
  </si>
  <si>
    <t>Distinct Stepwise Reduction of a Nickel-Nickel-Bonded Compound Containing an alpha-Diimine Ligand: From Perpendicular to Coaxial Structures</t>
  </si>
  <si>
    <t>Dong, Qingsong; Yang, Xiao-Juan; Gong, Shida; Luo, Qiong; Li, Qian-Shu; Su, Ji-Hu; Zhao, Yanxia; Wu, Biao</t>
  </si>
  <si>
    <t>[Dong, Qingsong; Yang, Xiao-Juan; Zhao, Yanxia] Chinese Acad Sci, Lanzhou Inst Chem Phys, State Key Lab Oxo Synth &amp; Select Oxidat, Lanzhou 730000, Peoples R China; [Yang, Xiao-Juan; Wu, Biao] NW Univ Xian, Coll Chem &amp; Mat Sci, Xian 710069, Peoples R China; [Gong, Shida; Luo, Qiong; Li, Qian-Shu] S China Normal Univ, Ctr Computat Quantum Chem, Guangzhou 510631, Guangdong, Peoples R China; [Su, Ji-Hu] Univ Sci &amp; Technol China, Hefei Natl Lab Phys Sci Microscale, Hefei 230026, Peoples R China; [Su, Ji-Hu] Univ Sci &amp; Technol China, Dept Modern Phys, Hefei 230026, Peoples R China</t>
  </si>
  <si>
    <t>15240-15247</t>
  </si>
  <si>
    <t>WOS:000326560300003</t>
  </si>
  <si>
    <t>In situ detection of methylene blue in tissues by laser desorption vacuum ultraviolet single photon postionization mass spectrometry</t>
  </si>
  <si>
    <t>Yang, Qing; Hu, Yongjun; Wei, Yanchun; Wang, Honglei; Guan, Jiwen; Zhang, Yanjiao; Li, Shaoxin</t>
  </si>
  <si>
    <t>[Yang, Qing; Hu, Yongjun; Wei, Yanchun; Wang, Honglei; Guan, Jiwen] S China Normal Univ, MOE Key Lab Laser Life Sci, Guangzhou 510631, Guangdong, Peoples R China; [Yang, Qing; Hu, Yongjun; Wei, Yanchun; Wang, Honglei; Guan, Jiwen] S China Normal Univ, Inst Laser Life Sci, Coll Biophoton, Guangzhou 510631, Guangdong, Peoples R China; [Zhang, Yanjiao] Guangdong Med Coll, Sch Basic Med, Dongguan 523808, Peoples R China; [Li, Shaoxin] Guangdong Med Coll, Sch Informat Engn, Dongguan 523808, Peoples R China</t>
  </si>
  <si>
    <t>chemicalphysics@sina.com</t>
  </si>
  <si>
    <t>INTERNATIONAL JOURNAL OF MASS SPECTROMETRY</t>
  </si>
  <si>
    <t>12-18</t>
  </si>
  <si>
    <t>WOS:000325754400009</t>
  </si>
  <si>
    <t>CdMoO4:Eu3+ micro-sized luminescent particles synthesis and photo-catalytic performance</t>
  </si>
  <si>
    <t>Lin, Jintai; Zeng, Zhi; Wang, Qianming</t>
  </si>
  <si>
    <t>[Wang, Qianming] S China Normal Univ, Sch Chem &amp; Environm, Minist Educ, Key Lab Theoret Chem Environm, Guangzhou 510006, Guangdong, Peoples R China; [Lin, Jintai; Zeng, Zhi] S China Normal Univ, Sch Chem &amp; Environm, Guangzhou 510006, Guangdong, Peoples R China</t>
  </si>
  <si>
    <t>WOS:000324325200039</t>
  </si>
  <si>
    <t>The versatility of the boronyl (BO) and fluoroborylene (BF) ligands in binuclear cyclopentadienylpalladium chemistry</t>
  </si>
  <si>
    <t>Zhao, Hongxia; Peng, Aiping; Zhang, Xiuhui; Li, Qian-shu; King, R. Bruce</t>
  </si>
  <si>
    <t>[Zhao, Hongxia; Peng, Aiping; Zhang, Xiuhui] Beijing Inst Technol, Sch Chem, Minist Educ China, Key Lab Cluster Sci, Beijing 100081, Peoples R China; [Zhao, Hongxia; Peng, Aiping; Zhang, Xiuhui; Li, Qian-shu] Beijing Inst Technol, State Key Lab Explos Sci &amp; Technol, Beijing 100081, Peoples R China; [Li, Qian-shu; King, R. Bruce] S China Normal Univ, Ctr Computat Quantum Chem, MOE Key Lab Theoret Chem Environm, Guangzhou 510006, Guangdong, Peoples R China; [King, R. Bruce] Univ Georgia, Dept Chem, Athens, GA 30602 USA; [King, R. Bruce] Univ Georgia, Ctr Computat Chem, Athens, GA 30602 USA</t>
  </si>
  <si>
    <t>285-292</t>
  </si>
  <si>
    <t>WOS:000322392600009</t>
  </si>
  <si>
    <t>Influence of solvent type on porosity structure and properties of polymer separator for the Li-ion batteries</t>
  </si>
  <si>
    <t>Fu, Zhao; Feng, Hongliang; Sun, Chanjuan; Xiang, Xingdeng; Wu, Wei; Luo, Jiancheng; Hu, Qingping; Feng, Anbo; Li, Weishan</t>
  </si>
  <si>
    <t>[Fu, Zhao; Sun, Chanjuan; Xiang, Xingdeng; Wu, Wei; Luo, Jiancheng; Li, Weishan] S China Normal Univ, Sch Chem &amp; Environm, Guangzhou 510006, Guangdong, Peoples R China; [Feng, Hongliang; Hu, Qingping; Feng, Anbo] Shenzhen HYB Battery Ltd Co, Shenzhen 518118, Peoples R China; [Li, Weishan] S China Normal Univ, Key Lab Electrochem Technol Energy Storage &amp; Powe, Guangdong Higher Educ Inst, Guangzhou 510006, Guangdong, Peoples R China; [Li, Weishan] S China Normal Univ, Engn Res Ctr Mat &amp; Technol Electrochem Energy Sto, Minist Educ, Guangzhou 510006, Guangdong, Peoples R China</t>
  </si>
  <si>
    <t>2167-2172</t>
  </si>
  <si>
    <t>WOS:000321601100001</t>
  </si>
  <si>
    <t>Fabrication and evaluation of [Ru(bpy)(2)(MPyTMPP)Cl](+)-photoelectrocatalyzed TiO2/ITO anode and [Cu(phen)(2)Cl](+)-electrocatalyzed SWCNTs/C cathode for photo-stimulated SO32-/H2O2 fuel cells</t>
  </si>
  <si>
    <t>Wu, Jun-Wen; Mei, Wen-Jie; Chen, Xue-Ping; Liu, Jun-Chen; Li, Hong</t>
  </si>
  <si>
    <t>[Wu, Jun-Wen; Chen, Xue-Ping; Liu, Jun-Chen; Li, Hong] S China Normal Univ, Sch Chem &amp; Environm, Guangzhou 510006, Guangdong, Peoples R China; [Mei, Wen-Jie] Guangdong Pharmaceut Univ, Sch Pharm, Guangzhou 510006, Guangdong, Peoples R China</t>
  </si>
  <si>
    <t>WOS:000321481300057</t>
  </si>
  <si>
    <t>Li6Zr2O7 interstitial lithium-ion solid electrolyte</t>
  </si>
  <si>
    <t>Liao, Youhao; Singh, Preetam; Park, Kyu-Sung; Li, Weishan; Goodenough, John B.</t>
  </si>
  <si>
    <t>[Liao, Youhao; Li, Weishan] S China Normal Univ, Sch Chem &amp; Environm, Guangzhou 510006, Guangdong, Peoples R China; [Liao, Youhao; Singh, Preetam; Park, Kyu-Sung; Goodenough, John B.] Univ Texas Austin, Texas Mat Inst, Austin, TX 78712 USA; [Liao, Youhao; Singh, Preetam; Park, Kyu-Sung; Goodenough, John B.] Univ Texas Austin, Mat Sci &amp; Engn Program, Austin, TX 78712 USA</t>
  </si>
  <si>
    <t>Goodenough, JB (reprint author), Univ Texas Austin, Texas Mat Inst, Austin, TX 78712 USA.</t>
  </si>
  <si>
    <t>jgoodenough@mail.utexas.edu</t>
  </si>
  <si>
    <t>446-450</t>
  </si>
  <si>
    <t>WOS:000321762300029</t>
  </si>
  <si>
    <t>Site-selective ionization of ethanol dimer under the tunable synchrotron VUV radiation and its subsequent fragmentation</t>
  </si>
  <si>
    <t>Li, Weixing; Hu, Yongjun; Guan, Jiwen; Liu, Fuyi; Shan, Xiaobin; Sheng, Liusi</t>
  </si>
  <si>
    <t>[Li, Weixing; Hu, Yongjun; Guan, Jiwen] S China Normal Univ, MOE Key Lab Laser Life Sci, Coll Biophoton, Guangzhou 510631, Guangdong, Peoples R China; [Li, Weixing; Hu, Yongjun; Guan, Jiwen] S China Normal Univ, Inst Laser Life Sci, Coll Biophoton, Guangzhou 510631, Guangdong, Peoples R China; [Liu, Fuyi; Shan, Xiaobin; Sheng, Liusi] Univ Sci &amp; Technol China, Natl Synchrotron Radiat Lab, Hefei 230029, Anhui, Peoples R China</t>
  </si>
  <si>
    <t>yjhu@scnu.edu.cn; lssheng@ustc.edu.cn</t>
  </si>
  <si>
    <t>WOS:000321317700010</t>
  </si>
  <si>
    <t>Silver Nanoaggregates on Chitosan Functionalized Graphene Oxide for High-Performance Surface-Enhanced Raman Scattering</t>
  </si>
  <si>
    <t>Wan, Mingming; Liu, Zhiming; Li, Shaoxin; Yang, Biwen; Zhang, Wen; Qin, Xiaochu; Guo, Zhouyi</t>
  </si>
  <si>
    <t>[Wan, Mingming; Liu, Zhiming; Yang, Biwen; Zhang, Wen; Qin, Xiaochu; Guo, Zhouyi] S China Normal Univ, Coll Biophoton, MOE Key Lab Laser Life Sci, Guangzhou 510631, Guangdong, Peoples R China; [Wan, Mingming; Liu, Zhiming; Yang, Biwen; Zhang, Wen; Qin, Xiaochu; Guo, Zhouyi] S China Normal Univ, Coll Biophoton, SATCM Grade Lab Chinese Med &amp; Photon Technol 3, Guangzhou 510631, Guangdong, Peoples R China; [Li, Shaoxin] Guangdong Med Coll, Sch Informat Engn, Zhanjiang 524023, Peoples R China</t>
  </si>
  <si>
    <t>761-766</t>
  </si>
  <si>
    <t>WOS:000318835000023</t>
  </si>
  <si>
    <t>Terbium-containing graphene oxide and its opto-electrochemical response for hypochlorite in water</t>
  </si>
  <si>
    <t>Pang, Shuting; Zhou, Zhan; Wang, Qianming</t>
  </si>
  <si>
    <t>[Wang, Qianming] S China Normal Univ, Sch Chem &amp; Environm, Minist Educ, Key Lab Theoret Chem Environm, Guangzhou 510006, Guangdong, Peoples R China; [Pang, Shuting; Zhou, Zhan; Wang, Qianming] S China Normal Univ, Sch Chem &amp; Environm, Guangzhou 510006, Guangdong, Peoples R China</t>
  </si>
  <si>
    <t>232-237</t>
  </si>
  <si>
    <t>WOS:000317841500010</t>
  </si>
  <si>
    <t>Synthesis and characterization of a novel flame retardant, poly(lactic acid-co-3,3 '-diaminobenzidine)</t>
  </si>
  <si>
    <t>Xiong, Jin-Feng; Luo, Shi-He; Wang, Qun-Fang; Wang, Zhao-Yang; Qi, Ji</t>
  </si>
  <si>
    <t>[Xiong, Jin-Feng; Luo, Shi-He; Wang, Qun-Fang; Wang, Zhao-Yang; Qi, Ji] S China Normal Univ, Sch Chem &amp; Environm, Key Lab Theoret Chem Environm, Minist Educ, Guangzhou 510006, Guangdong, Peoples R China</t>
  </si>
  <si>
    <t>389-397</t>
  </si>
  <si>
    <t>WOS:000316509200006</t>
  </si>
  <si>
    <t>Comparative study on keratin structural changes in onychomycosis and normal human finger nail specimens by Raman spectroscopy</t>
  </si>
  <si>
    <t>Wen, Wei; Meng, Yaoyong; Xiao, Jun; Zhang, Pingli; Zhang, Hao</t>
  </si>
  <si>
    <t>yaoyongmeng@yahoo.com.cn</t>
  </si>
  <si>
    <t>35-39</t>
  </si>
  <si>
    <t>WOS:000317870000009</t>
  </si>
  <si>
    <t>Photodegradation of p-nitrophenol using octahedral Cu2O particles immobilized on a solid support under a tungsten halogen lamp</t>
  </si>
  <si>
    <t>Zhai, Wei; Sun, Fengqiang; Chen, Wei; Pan, Zizhao; Zhang, Lihe; Li, Shaohua; Feng, Shuilan; Liao, Yiyi; Li, Weishan</t>
  </si>
  <si>
    <t>[Zhai, Wei; Sun, Fengqiang; Chen, Wei; Pan, Zizhao; Zhang, Lihe; Li, Shaohua; Feng, Shuilan; Liao, Yiyi; Li, Weishan] S China Normal Univ, Sch Chem &amp; Environm, Guangzhou 510006, Guangdong, Peoples R China; [Sun, Fengqiang] S China Normal Univ, Engn Res Ctr Mat &amp; Technol Electrochem Energy Sto, Minist Educ, Guangzhou 510006, Guangdong, Peoples R China; [Sun, Fengqiang] S China Normal Univ, Key Lab Theoret Chem Environm, Minist Educ, Guangzhou 510006, Guangdong, Peoples R China</t>
  </si>
  <si>
    <t>59-65</t>
  </si>
  <si>
    <t>WOS:000313671700035</t>
  </si>
  <si>
    <t>Nonlinear thermal conductance in single-wall carbon nanotubes: Negative differential thermal resistance</t>
  </si>
  <si>
    <t>Ai, Bao-quan; An, Meng; Zhong, Wei-rong</t>
  </si>
  <si>
    <t>[Ai, Bao-quan; An, Meng] S China Normal Univ, Lab Quantum Informat Technol, ICMP, Guangzhou 510006, Guangdong, Peoples R China; [Ai, Bao-quan; An, Meng] S China Normal Univ, SPTE, Guangzhou 510006, Guangdong, Peoples R China; [Zhong, Wei-rong] Jinan Univ, Coll Sci &amp; Engn, Dept Phys, Guangzhou 510632, Guangdong, Peoples R China</t>
  </si>
  <si>
    <t>WOS:000313671700017</t>
  </si>
  <si>
    <t>Ratchet effect and amplitude dependence of phase locking in a two-dimensional Frenkel-Kontorova model</t>
  </si>
  <si>
    <t>Wang, Cang-Long; Tekic, Jasmina; Duan, Wen-Shan; Shao, Zhi-Gang; Yang, Lei</t>
  </si>
  <si>
    <t>[Wang, Cang-Long; Yang, Lei] Chinese Acad Sci, Inst Modern Phys, Lanzhou 730000, Peoples R China; [Tekic, Jasmina] Vinca Inst Nucl Sci, Theoret Phys Dept 020, Belgrade 11001, Serbia; [Duan, Wen-Shan] NW Normal Univ, Coll Phys &amp; Elect Engn, Lanzhou 730070, Peoples R China; [Shao, Zhi-Gang] S China Normal Univ, Sch Phys &amp; Telecommun Engn, Inst Condensed Matter Phys, Lab Quantum Informat Technol, Guangzhou 510006, Guangdong, Peoples R China; [Yang, Lei] Lanzhou Univ, Dept Phys, Lanzhou 730000, Peoples R China</t>
  </si>
  <si>
    <t>Yang, L (reprint author), Chinese Acad Sci, Inst Modern Phys, Lanzhou 730000, Peoples R China.</t>
  </si>
  <si>
    <t>lyang@impcas.ac.cn</t>
  </si>
  <si>
    <t>WOS:000313580500011</t>
  </si>
  <si>
    <t>Tautomeric equilibrium of creatinine and creatininium cation in aqueous solutions explored by Raman spectroscopy and density functional theory calculations</t>
  </si>
  <si>
    <t>Gao, Jiao; Hu, Yongjun; Li, Shaoxin; Zhang, Yanjiao; Chen, Xue</t>
  </si>
  <si>
    <t>[Gao, Jiao; Hu, Yongjun; Chen, Xue] S China Normal Univ, MOE Key Lab Laser Life Sci, Coll Biophoton, Guangzhou 510631, Guangdong, Peoples R China; [Gao, Jiao; Hu, Yongjun; Chen, Xue] S China Normal Univ, Inst Laser Life Sci, Coll Biophoton, Guangzhou 510631, Guangdong, Peoples R China; [Li, Shaoxin] Guangdong Med Coll, Sch Informat Engn, Dongguan 523808, Peoples R China; [Zhang, Yanjiao] Guangdong Med Coll, Sch Basic Med, Dongguan 523808, Peoples R China</t>
  </si>
  <si>
    <t>yjhu@scnu.edu.cn; lishaox@163.com</t>
  </si>
  <si>
    <t>81-89</t>
  </si>
  <si>
    <t>WOS:000325722600027</t>
  </si>
  <si>
    <t>Polyurethane-based Eu(III) luminescent foam as a sensor for recognizing Cu2+ in water</t>
  </si>
  <si>
    <t>Zhou, Zhan; Wang, Qianming; Zeng, Zhi; Yang, Liting; Ding, Xiaoping; Lin, Ni; Cheng, Zongsheng</t>
  </si>
  <si>
    <t>[Wang, Qianming] S China Normal Univ, Key Lab Theoret Chem Environm, Minist Educ, Sch Chem &amp; Environm, Guangzhou 510006, Guangdong, Peoples R China; [Zhou, Zhan; Wang, Qianming; Zeng, Zhi; Yang, Liting; Ding, Xiaoping; Lin, Ni; Cheng, Zongsheng] S China Normal Univ, Sch Chem &amp; Environm, Guangzhou 510006, Guangdong, Peoples R China</t>
  </si>
  <si>
    <t>Wang, QM (reprint author), S China Normal Univ, Key Lab Theoret Chem Environm, Minist Educ, Sch Chem &amp; Environm, Guangzhou 510006, Guangdong, Peoples R China.</t>
  </si>
  <si>
    <t>6045-6050</t>
  </si>
  <si>
    <t>WOS:000324758700047</t>
  </si>
  <si>
    <t>Binuclear methylaminobis(difluorophosphine) iron carbonyls: phosphorus-nitrogen bond cleavage in preference to iron-iron multiple bond formation</t>
  </si>
  <si>
    <t>Li, Guoliang; Zhou, Liqing; Zhai, Xiuming; Li, Qian-shu; Xie, Yaoming; King, R. Bruce; Schaefer, Henry F., III</t>
  </si>
  <si>
    <t>[Li, Guoliang; Zhou, Liqing; Zhai, Xiuming; Li, Qian-shu; King, R. Bruce] S China Normal Univ, Ctr Computat Quantum Chem, MOE Key Lab Theoret Chem Environm, Guangzhou 510631, Guangdong, Peoples R China; [Xie, Yaoming; King, R. Bruce; Schaefer, Henry F., III] Univ Georgia, Dept Chem, Athens, GA 30602 USA; [Xie, Yaoming; King, R. Bruce; Schaefer, Henry F., III] Univ Georgia, Ctr Computat Chem, Athens, GA 30602 USA</t>
  </si>
  <si>
    <t>3294-3302</t>
  </si>
  <si>
    <t>WOS:000323727800031</t>
  </si>
  <si>
    <t>Effective preconditioning for ab initio ground state energy minimization with non-orthogonal localized molecular orbitals</t>
  </si>
  <si>
    <t>Peng, Liang; Gu, Feng Long; Yang, Weitao</t>
  </si>
  <si>
    <t>[Peng, Liang; Gu, Feng Long] S China Normal Univ, Sch Chem &amp; Environm, Minist Educ, Key Lab Theoret Chem Environm, Guangzhou 510006, Guangdong, Peoples R China; [Yang, Weitao] Duke Univ, Dept Chem &amp; Phys, Durham, NC 27708 USA</t>
  </si>
  <si>
    <t>15518-15527</t>
  </si>
  <si>
    <t>WOS:000322464500042</t>
  </si>
  <si>
    <t>Structural properties and electrochemical behavior of cone-like TiO2: emphasizing the contributions of structure and spatial arrangement to lithium storage</t>
  </si>
  <si>
    <t>Lei, Jianfei; Du, Kai; Wei, Ronghui; Ni, Jing; Li, Liben; Li, Weishan</t>
  </si>
  <si>
    <t>[Lei, Jianfei; Du, Kai; Wei, Ronghui; Ni, Jing; Li, Liben] Henan Univ Sci &amp; Technol, Sch Phys &amp; Engn, Luoyang, Peoples R China; [Li, Weishan] S China Normal Univ, Sch Chem &amp; Environm, Guangzhou, Guangdong, Peoples R China; [Li, Weishan] S China Normal Univ, Key Lab Electrochem Technol Energy Storage &amp; Powe, Guangdong Higher Educ Inst, Guangzhou, Guangdong, Peoples R China; [Li, Weishan] S China Normal Univ, Minist Educ, Engn Res Ctr Mat &amp; Technol Electrochem Energy Sto, Guangzhou, Guangdong, Peoples R China</t>
  </si>
  <si>
    <t>Lei, JF (reprint author), Henan Univ Sci &amp; Technol, Sch Phys &amp; Engn, Luoyang, Peoples R China.</t>
  </si>
  <si>
    <t>leijianfei9966@163.com; liwsh@scnu.edu.cn</t>
  </si>
  <si>
    <t>13843-13850</t>
  </si>
  <si>
    <t>WOS:000317584200049</t>
  </si>
  <si>
    <t>Easy chairs: the conformational preferences of polyfluorocyclohexanes</t>
  </si>
  <si>
    <t>Luo, Qiong; Randall, Katherine R.; Schaefer, Henry F.</t>
  </si>
  <si>
    <t>[Luo, Qiong] S China Normal Univ, Ctr Computat Quantum Chem, Guangzhou, Guangdong, Peoples R China; [Randall, Katherine R.; Schaefer, Henry F.] Univ Georgia, Ctr Computat Quantum Chem, Athens, GA 30602 USA; [Randall, Katherine R.] North West Univ, Res Focus Area Chem Resource Beneficiat, ZA-2520 Potchefstroom, South Africa</t>
  </si>
  <si>
    <t>Luo, Q (reprint author), S China Normal Univ, Ctr Computat Quantum Chem, Guangzhou, Guangdong, Peoples R China.</t>
  </si>
  <si>
    <t>kelly.luo@126.com; qc@uga.edu</t>
  </si>
  <si>
    <t>6572-6585</t>
  </si>
  <si>
    <t>WOS:000316007900045</t>
  </si>
  <si>
    <t>Selective formation mechanisms of quantum dots on patterned substrates</t>
  </si>
  <si>
    <t>[Li, Xinlei] S China Normal Univ, MOE Key Lab Laser Life Sci, Guangzhou 510631, Guangdong, Peoples R China; [Li, Xinlei] S China Normal Univ, Inst Laser Life Sci, Coll Biophoton, Guangzhou 510631, Guangdong, Peoples R China</t>
  </si>
  <si>
    <t>5238-5242</t>
  </si>
  <si>
    <t>WOS:000313595500012</t>
  </si>
  <si>
    <t>pH-dependent surface-enhanced Raman scattering of aromatic molecules on graphene oxide</t>
  </si>
  <si>
    <t>Liu, Zhiming; Li, Shaoxin; Hu, Chaofan; Zhang, Wen; Zhong, Huiqing; Guo, Zhouyi</t>
  </si>
  <si>
    <t>[Liu, Zhiming; Li, Shaoxin; Zhang, Wen; Zhong, Huiqing; Guo, Zhouyi] S China Normal Univ, MOE Key Lab Laser Life Sci, Coll Biophoton, Guangzhou 510631, Guangdong, Peoples R China; [Liu, Zhiming; Li, Shaoxin; Zhang, Wen; Zhong, Huiqing; Guo, Zhouyi] S China Normal Univ, Lab Photon Chinese Med, Coll Biophoton, Guangzhou 510631, Guangdong, Peoples R China; [Li, Shaoxin] Guangdong Med Coll, Sch Informat Engn, Zhanjiang 524023, Peoples R China; [Hu, Chaofan] Jinan Univ, Dept Chem, Guangzhou 510632, Guangdong, Peoples R China; [Hu, Chaofan] Jinan Univ, Inst Nanochem, Guangzhou 510632, Guangdong, Peoples R China</t>
  </si>
  <si>
    <t>WOS:000311970400020</t>
  </si>
  <si>
    <t>In situ hydrothermal syntheses of five new cadmium(II) coordination polymers based on 3-(1H-tetrazol-5-yl)benzoate ligand</t>
  </si>
  <si>
    <t>Liang, Li; Yang, Chengfeng; Ma, Yingzhao; Deng, Hong</t>
  </si>
  <si>
    <t>[Liang, Li; Yang, Chengfeng; Ma, Yingzhao; Deng, Hong] S China Normal Univ, Minist Educ, Sch Chem &amp; Environm, Key Lab Theoret Chem Environm, Guangzhou 510006, Guangdong, Peoples R China</t>
  </si>
  <si>
    <t>Deng, H (reprint author), S China Normal Univ, Minist Educ, Sch Chem &amp; Environm, Key Lab Theoret Chem Environm, Guangzhou 510006, Guangdong, Peoples R China.</t>
  </si>
  <si>
    <t>365-375</t>
  </si>
  <si>
    <t>WOS:000327044600036</t>
  </si>
  <si>
    <t>Fabrication of Ordered ZnO/TiO2 Heterostructures via a Templating Technique</t>
  </si>
  <si>
    <t>Lei, Jian F.; Li, Li B.; Shen, Xue H.; Du, Kai; Ni, Jing; Liu, Chao J.; Li, Wei S.</t>
  </si>
  <si>
    <t>[Lei, Jian F.; Li, Li B.; Du, Kai; Ni, Jing; Liu, Chao J.] Henan Univ Sci &amp; Technol, Sch Phys &amp; Engn, Luoyang 471023, Peoples R China; [Shen, Xue H.] Tarim Univ, Coll Life Sci, Alar 843300, Peoples R China; [Li, Wei S.] S China Normal Univ, Sch Chem &amp; Environm, Guangzhou 510006, Guangdong, Peoples R China</t>
  </si>
  <si>
    <t>Lei, JF (reprint author), Henan Univ Sci &amp; Technol, Sch Phys &amp; Engn, Luoyang 471023, Peoples R China.</t>
  </si>
  <si>
    <t>leijianfei9966@163.com</t>
  </si>
  <si>
    <t>13975-13981</t>
  </si>
  <si>
    <t>WOS:000326345600157</t>
  </si>
  <si>
    <t>Electrochemical signal response for vitamin B1 using terbium luminescent nanoscale building blocks as optical sensors</t>
  </si>
  <si>
    <t>Zhou, Zhan; Tan, Chaoliang; Zheng, Yuhui; Wang, Qianming</t>
  </si>
  <si>
    <t>[Wang, Qianming] S China Normal Univ, Sch Chem &amp; Environm, Minist Educ, Key Lab Theoret Chem Environm, Guangzhou 510006, Guangdong, Peoples R China; [Zhou, Zhan; Tan, Chaoliang; Zheng, Yuhui; Wang, Qianming] S China Normal Univ, Sch Chem &amp; Environm, Guangzhou 510006, Guangdong, Peoples R China; [Wang, Qianming] Guangdong Technol Res Ctr Ecol Management &amp; Remed, Guangzhou 510006, Guangdong, Peoples R China</t>
  </si>
  <si>
    <t>1176-1182</t>
  </si>
  <si>
    <t>WOS:000326243900003</t>
  </si>
  <si>
    <t>Hydrothermal synthesis, characterization of visible-light-driven alpha-Bi2O3 enhanced by Pr3+ doping</t>
  </si>
  <si>
    <t>Wu, Shuxing; Fang, Jianzhang; Xu, Weicheng; Cen, Chaoping</t>
  </si>
  <si>
    <t>[Wu, Shuxing; Fang, Jianzhang; Xu, Weicheng] S China Normal Univ, Sch Chem &amp; Environm, Guangzhou 510006, Guangdong, Peoples R China; [Cen, Chaoping] South China Inst Environm Sci, Key Lab Water &amp; Air Pollut Control Guangdong Prov, Guangzhou 510655, Guangdong, Peoples R China</t>
  </si>
  <si>
    <t>shuxing_28@126.com; fangjzh@scnu.edu.cn</t>
  </si>
  <si>
    <t>1928-1833</t>
  </si>
  <si>
    <t>WOS:000318325200017</t>
  </si>
  <si>
    <t>An isothermal and sensitive nucleic acids assay by target sequence recycled rolling circle amplification</t>
  </si>
  <si>
    <t>[Zhou, Xiaoming] S China Normal Univ, Coll Biophoton, MOE Key Lab Laser Life Sci, Guangzhou 510631, Guangdong, Peoples R China; S China Normal Univ, Coll Biophoton, Inst Laser Life Sci, Guangzhou 510631, Guangdong, Peoples R China</t>
  </si>
  <si>
    <t>Zhou, XM (reprint author), S China Normal Univ, Coll Biophoton, MOE Key Lab Laser Life Sci, Guangzhou 510631, Guangdong, Peoples R China.</t>
  </si>
  <si>
    <t>zhouxm@scnu.edu.cn; xingda@scnu.edu.cn</t>
  </si>
  <si>
    <t>102-107</t>
  </si>
  <si>
    <t>WOS:000322299100016</t>
  </si>
  <si>
    <t>Iridium-catalyzed asymmetric ring-opening of azabicyclic alkenes with alcohols</t>
  </si>
  <si>
    <t>Yang, Dingqiao; Xia, Jiuyun; Long, Yuhua; Zeng, Zhongyi; Zuo, Xiongjun; Wang, Sanyong; Li, Chunrong</t>
  </si>
  <si>
    <t>[Yang, Dingqiao; Xia, Jiuyun; Long, Yuhua; Zeng, Zhongyi; Zuo, Xiongjun] S China Normal Univ, Sch Chem &amp; Environm, Minist Educ, Key Lab Theoret Chem Environm, Guangzhou 510006, Guangdong, Peoples R China; [Wang, Sanyong; Li, Chunrong] Guangdong Food Ind Inst, Guangzhou 510308, Guangdong, Peoples R China</t>
  </si>
  <si>
    <t>yangdq@scnu.edu.cn; longyh@scnu.edu.cn</t>
  </si>
  <si>
    <t>4871-4881</t>
  </si>
  <si>
    <t>WOS:000320825200015</t>
  </si>
  <si>
    <t>Study on the synthesis and surface enhanced Raman spectroscopy of graphene-based nanocomposites decorated with noble metal nanoparticles</t>
  </si>
  <si>
    <t>Zhou, Liang; Gu, Huaimin; Wang, Can; Zhang, Juling; Lv, Meng; He, Ruoyu</t>
  </si>
  <si>
    <t>[Gu, Huaimin] S China Normal Univ, MOE Key Lab Laser Life Sci, Coll Biophoton, Guangzhou 510631, Guangdong, Peoples R China; S China Normal Univ, Inst Laser Life Sci, Coll Biophoton, Guangzhou 510631, Guangdong, Peoples R China</t>
  </si>
  <si>
    <t>103-109</t>
  </si>
  <si>
    <t>WOS:000322203000016</t>
  </si>
  <si>
    <t>Transport of finite size particles in confined narrow channels: Diffusion, coherence, and particle separation</t>
  </si>
  <si>
    <t>Ai, Bao-Quan; Wu, Jian-Chun</t>
  </si>
  <si>
    <t>[Ai, Bao-Quan; Wu, Jian-Chun] S China Normal Univ, Lab Quantum Engn &amp; Quantum Mat, Sch Phys &amp; Telecommun Engn, Guangzhou 510006, Guangdong, Peoples R China</t>
  </si>
  <si>
    <t>Ai, BQ (reprint author), S China Normal Univ, Lab Quantum Engn &amp; Quantum Mat, Sch Phys &amp; Telecommun Engn, Guangzhou 510006, Guangdong, Peoples R China.</t>
  </si>
  <si>
    <t>WOS:000319034900048</t>
  </si>
  <si>
    <t>Nickel Complexes with Two Types of Noninnocent Ligands: alpha-Diimine and Phenazine</t>
  </si>
  <si>
    <t>Dong, Qingsong; Su, Ji-Hu; Gong, Shida; Li, Qian-Shu; Zhao, Yanxia; Wu, Biao; Yang, Xiao-Juan</t>
  </si>
  <si>
    <t>[Dong, Qingsong; Zhao, Yanxia; Yang, Xiao-Juan] Chinese Acad Sci, Lanzhou Inst Chem Phys, State Key Lab Oxo Synth &amp; Select Oxidat, Lanzhou 730000, Peoples R China; [Su, Ji-Hu] Univ Sci &amp; Technol China, Hefei Natl Lab Phys Sci Microscale, Hefei 230026, Peoples R China; [Su, Ji-Hu] Univ Sci &amp; Technol China, Dept Modern Phys, Hefei 230026, Peoples R China; [Gong, Shida; Li, Qian-Shu] S China Normal Univ, Ctr Computat Quantum Chem, Guangzhou 510631, Guangdong, Peoples R China; [Wu, Biao; Yang, Xiao-Juan] NW Univ Xian, Coll Chem &amp; Mat Sci, Xian 710069, Peoples R China; [Dong, Qingsong; Zhao, Yanxia] Chinese Acad Sci, Grad Univ, Beijing 100049, Peoples R China</t>
  </si>
  <si>
    <t>2866-2869</t>
  </si>
  <si>
    <t>WOS:000319102100032</t>
  </si>
  <si>
    <t>Theoretical investigations on the electronic and optical characteristics of fused-ring homopolymers: Comparison of oligomer method and PBC-DFT method</t>
  </si>
  <si>
    <t>Zhang, Linghai; Yu, Mudan; Zhao, Hongbo; Wang, Yang; Gao, Jinwei</t>
  </si>
  <si>
    <t>[Zhang, Linghai; Yu, Mudan; Wang, Yang; Gao, Jinwei] S China Normal Univ, Acad Adv Optoelect, Inst Adv Mat, Guangzhou 510005, Guangdong, Peoples R China; [Zhao, Hongbo] S China Normal Univ, Sch Phys &amp; Telecommun Engn, Guangzhou 510006, Guangdong, Peoples R China</t>
  </si>
  <si>
    <t>Gao, JW (reprint author), S China Normal Univ, Acad Adv Optoelect, Inst Adv Mat, Guangzhou 510005, Guangdong, Peoples R China.</t>
  </si>
  <si>
    <t>153-158</t>
  </si>
  <si>
    <t>WOS:000319866800001</t>
  </si>
  <si>
    <t>Selective recognition of Triamterene in biological samples by molecularly imprinted monolithic column with a pseudo template employed</t>
  </si>
  <si>
    <t>Zhao, Xiao-Yun; Zhang, Hong-Wu; Liang, Zhen-Jie; Shu, Ya-Ping; Liang, Yong</t>
  </si>
  <si>
    <t>[Zhao, Xiao-Yun; Liang, Zhen-Jie; Shu, Ya-Ping; Liang, Yong] S China Normal Univ, Sch Chem &amp; Environm, Guangzhou 510006, Guangdong, Peoples R China; [Zhang, Hong-Wu] Guangdong Pharmaceut Univ, Sch Pharm, Guangzhou, Guangdong, Peoples R China</t>
  </si>
  <si>
    <t>1501-1508</t>
  </si>
  <si>
    <t>WOS:000319866800003</t>
  </si>
  <si>
    <t>Polydopamine-functionalized monolithic silica column for mixed-mode chromatography</t>
  </si>
  <si>
    <t>Zhou, Qiaoli; Yang, Peiling; Xiao, Xing; Jia, Li</t>
  </si>
  <si>
    <t>S China Normal Univ, Minist Educ, Key Lab Laser Life Sci, Guangzhou 510631, Guangdong, Peoples R China; S China Normal Univ, Inst Laser Life Sci, Coll Biophoton, Guangzhou 510631, Guangdong, Peoples R China</t>
  </si>
  <si>
    <t>Jia, L (reprint author), S China Normal Univ, Inst Laser Life Sci, Guangzhou 510631, Guangdong, Peoples R China.</t>
  </si>
  <si>
    <t>1516-1523</t>
  </si>
  <si>
    <t>WOS:000314924700012</t>
  </si>
  <si>
    <t>Synthesis and Characterization of Glucosamine Modified Poly(ethylene glycol) Hydrogels via Photopolymerization</t>
  </si>
  <si>
    <t>Wang, Qunfang; Ren, Li; Xu, Caixia; Zhai, Zhichen; Zhou, Jia-an; Yao, Yongchang; Xia, Huan; Wang, Yingjun</t>
  </si>
  <si>
    <t>[Wang, Qunfang; Ren, Li; Xu, Caixia; Zhai, Zhichen; Zhou, Jia-an; Yao, Yongchang; Xia, Huan; Wang, Yingjun] S China Univ Technol, Sch Mat Sci &amp; Engn, Biomat Res Inst, Guangzhou 510641, Peoples R China; [Wang, Qunfang; Ren, Li; Xu, Caixia; Zhai, Zhichen; Zhou, Jia-an; Yao, Yongchang; Xia, Huan; Wang, Yingjun] Natl Engn Res Ctr Human Tissue Restorat &amp; Funct R, Guangzhou 510641, Peoples R China; [Wang, Qunfang] S China Normal Univ, Expt Ctr Instruments, Guangzhou 510631, Guangdong, Peoples R China</t>
  </si>
  <si>
    <t>Ren, L (reprint author), S China Univ Technol, Sch Mat Sci &amp; Engn, Biomat Res Inst, Guangzhou 510641, Peoples R China.</t>
  </si>
  <si>
    <t>psliren@scut.edu.cn; imwangyj@163.com</t>
  </si>
  <si>
    <t>89-96</t>
  </si>
  <si>
    <t>WOS:000314982200033</t>
  </si>
  <si>
    <t>Sol-gel preparation and electrochemical properties of La-doped Li4Ti5O12 anode material for lithium-ion battery</t>
  </si>
  <si>
    <t>Qiu, Caixia; Yuan, Zhongzhi; Liu, Ling; Ye, Neng; Liu, Jincheng</t>
  </si>
  <si>
    <t>[Qiu, Caixia; Yuan, Zhongzhi; Liu, Ling] S China Normal Univ, Sch Chem &amp; Environm, Guangzhou 510006, Guangdong, Peoples R China; [Ye, Neng; Liu, Jincheng] EVE Energy Co Ltd, Huizhou 516006, Peoples R China</t>
  </si>
  <si>
    <t>chemweb@163.com</t>
  </si>
  <si>
    <t>841-847</t>
  </si>
  <si>
    <t>WOS:000314085000019</t>
  </si>
  <si>
    <t>Synthesis and simultaneously enhanced photovoltaic property of poly [4,4,9,9-tetra(4-octyloxyphenyl)-2,7-indaceno[1,2-b:5,6-b ']dithiophene-alt-2,5-thieno[3,2-b]thiophene]</t>
  </si>
  <si>
    <t>Xia, Yangjun; Gao, Yuanyuan; Zhang, Yong; Tong, Junfeng; Li, Jianfeng; Li, Huijuan; Chen, Dejia; Fan, Duowang</t>
  </si>
  <si>
    <t>[Xia, Yangjun; Tong, Junfeng; Li, Jianfeng; Fan, Duowang] Lanzhou Jiaotong Univ, Key Lab Optoelect Technol &amp; Intelligent Control, Minist Educ, Lanzhou 730070, Peoples R China; [Gao, Yuanyuan; Li, Huijuan; Chen, Dejia] Lanzhou Jiaotong Univ, Coll Chem &amp; Biol Engn, Lanzhou 730070, Peoples R China; [Zhang, Yong] S China Normal Univ, Inst Optoelect Mat &amp; Technol, Guangzhou 510631, Guangdong, Peoples R China</t>
  </si>
  <si>
    <t>Xia, YJ (reprint author), Lanzhou Jiaotong Univ, Key Lab Optoelect Technol &amp; Intelligent Control, Minist Educ, Lanzhou 730070, Peoples R China.</t>
  </si>
  <si>
    <t>yjxia73@126.com; fanduowang@163.com</t>
  </si>
  <si>
    <t>607-613</t>
  </si>
  <si>
    <t>WOS:000328007000022</t>
  </si>
  <si>
    <t>On Laplacian Energy</t>
  </si>
  <si>
    <t>Das, Kinkar Ch.; Gutman, Ivan; Cevik, A. Sinan; Zhou, Bo</t>
  </si>
  <si>
    <t>[Das, Kinkar Ch.] Sungkyunkwan Univ, Dept Math, Suwon 440746, South Korea; [Gutman, Ivan] Univ Kragujevac, Fac Sci, Kragujevac 34000, Serbia; [Gutman, Ivan] King Abdulaziz Univ, Dept Chem, Fac Sci, Jeddah 21589, Saudi Arabia; [Cevik, A. Sinan] Selcuk Univ, Dept Math, Fac Sci, TR-42075 Konya, Turkey; [Zhou, Bo] S China Normal Univ, Dept Math, Guangzhou 510631, Guangdong, Peoples R China</t>
  </si>
  <si>
    <t>Das, KC (reprint author), Sungkyunkwan Univ, Dept Math, Suwon 440746, South Korea.</t>
  </si>
  <si>
    <t>kinkardas2003@googlemail.com; gutman@kg.ac.rs; sinan.cevik@selcuk.edu.tr; zhoubo@scnu.edu.cn</t>
  </si>
  <si>
    <t>689-696</t>
  </si>
  <si>
    <t>WOS:000312944900015</t>
  </si>
  <si>
    <t>3d-4f Heterometallic coordination polymers constructed by tetranuclear lanthanide-based cluster as secondary building unit</t>
  </si>
  <si>
    <t>Peng, Guo; Ma, Li; Liang, Li; Ma, Yingzhao; Yang, Chengfeng; Deng, Hong</t>
  </si>
  <si>
    <t>[Peng, Guo; Ma, Li; Liang, Li; Ma, Yingzhao; Yang, Chengfeng; Deng, Hong] S China Normal Univ, Sch Chem &amp; Environm, Key Lab Theoret Chem Environm, Minist Educ, Guangzhou 510006, Guangdong, Peoples R China</t>
  </si>
  <si>
    <t>922-930</t>
  </si>
  <si>
    <t>WOS:000311492900016</t>
  </si>
  <si>
    <t>Thiazole derivative based terbium(III) covalent silica nanosphere and its sensing property</t>
  </si>
  <si>
    <t>Zhou, Zhan; Zheng, Yuhui; Wang, Qianming</t>
  </si>
  <si>
    <t>[Zhou, Zhan; Zheng, Yuhui; Wang, Qianming] S China Normal Univ, Key Lab Theoret Chem Environm, Minist Educ, Sch Chem &amp; Environm, Guangzhou 510006, Guangdong, Peoples R China</t>
  </si>
  <si>
    <t>WOS:000327557300064</t>
  </si>
  <si>
    <t>Assembling of Silicon Nanoflowers with Significantly Enhanced Second Harmonic Generation Using Silicon Nanospheres Fabricated by Femtosecond Laser Ablation</t>
  </si>
  <si>
    <t>Li, Chang-Qing; Zhang, Cheng-Yun; Huang, Zao-Shan; Li, Xian-Feng; Dai, Qiao-Feng; Lan, Sheng; Tie, Shao-Long</t>
  </si>
  <si>
    <t>[Li, Chang-Qing; Zhang, Cheng-Yun; Huang, Zao-Shan; Li, Xian-Feng; Dai, Qiao-Feng; Lan, Sheng] S China Normal Univ, Sch Informat &amp; Optoelect Sci &amp; Engn, Lab Nanophoton Funct Mat &amp; Devices, Guangzhou 510006, Guangdong, Peoples R China; [Tie, Shao-Long] S China Normal Univ, Sch Chem &amp; Environm, Guangzhou 510006, Guangdong, Peoples R China</t>
  </si>
  <si>
    <t>Lan, S (reprint author), S China Normal Univ, Sch Informat &amp; Optoelect Sci &amp; Engn, Lab Nanophoton Funct Mat &amp; Devices, Guangzhou 510006, Guangdong, Peoples R China.</t>
  </si>
  <si>
    <t>24625-24631</t>
  </si>
  <si>
    <t>WOS:000322940300020</t>
  </si>
  <si>
    <t>Electrochemical determination of nonylphenol using differential pulse voltammetry based on a graphene-DNA-modified glassy carbon electrode</t>
  </si>
  <si>
    <t>Zeng, Lixuan; Zhang, Aizhen; Zhu, Xiaohua; Zhang, Chuyi; Liang, Yong; Nan, Junmin</t>
  </si>
  <si>
    <t>[Zeng, Lixuan; Zhu, Xiaohua; Zhang, Chuyi; Liang, Yong; Nan, Junmin] S China Normal Univ, Sch Chem &amp; Environm, Key Lab Theoret Chem Environment, Minist Educ, Guangzhou 510006, Guangdong, Peoples R China; [Zhang, Aizhen] Zhengzhou Trade Sch, Dept Basic Sci, Zhengzhou 450007, Peoples R China; [Zhang, Aizhen] Zhengzhou Ind Sch, Dept Basic Sci, Zhengzhou 450007, Peoples R China</t>
  </si>
  <si>
    <t>Nan, JM (reprint author), S China Normal Univ, Sch Chem &amp; Environm, Key Lab Theoret Chem Environment, Minist Educ, Guangzhou 510006, Guangdong, Peoples R China.</t>
  </si>
  <si>
    <t>153-157</t>
  </si>
  <si>
    <t>WOS:000318914700011</t>
  </si>
  <si>
    <t>Syntheses, structure, and properties of a series of three-dimensional lanthanide-based hybrid frameworks</t>
  </si>
  <si>
    <t>Zhang, Limin; Yu, Naiqian; Zhang, Kaihong; Qiu, Ruishuo; Zhao, Yixuan; Rong, Wencong; Deng, Hong</t>
  </si>
  <si>
    <t>[Zhang, Limin; Yu, Naiqian; Zhang, Kaihong; Qiu, Ruishuo; Zhao, Yixuan; Rong, Wencong; Deng, Hong] S China Normal Univ, Sch Chem &amp; Environm, Key Lab Theoret Chem Environm, Minist Educ, Guangzhou 510006, Guangdong, Peoples R China</t>
  </si>
  <si>
    <t>67-73</t>
  </si>
  <si>
    <t>WOS:000317456400005</t>
  </si>
  <si>
    <t>N-Methylimidazolium modified magnetic particles as adsorbents for solid phase extraction of genomic deoxyribonucleic acid from genetically modified soybeans</t>
  </si>
  <si>
    <t>Deng, Manchen; Jiang, Cheng; Jia, Li</t>
  </si>
  <si>
    <t>[Jia, Li] S China Normal Univ, Coll Biophoton, MOE Key Lab Laser Life Sci, Guangzhou 510631, Guangdong, Peoples R China; S China Normal Univ, Coll Biophoton, Inst Laser Life Sci, Guangzhou 510631, Guangdong, Peoples R China</t>
  </si>
  <si>
    <t>Jia, L (reprint author), S China Normal Univ, Coll Biophoton, MOE Key Lab Laser Life Sci, Guangzhou 510631, Guangdong, Peoples R China.</t>
  </si>
  <si>
    <t>31-36</t>
  </si>
  <si>
    <t>WOS:000315616900017</t>
  </si>
  <si>
    <t>Preparation and antimicrobial property of chitosan oligosaccharide derivative/rectorite nanocomposite</t>
  </si>
  <si>
    <t>Liu, Bo; Wang, Xiaoying; Pang, Chunsheng; Luo, Jiwen; Luo, Yuqiong; Sun, Runcang</t>
  </si>
  <si>
    <t>[Liu, Bo; Wang, Xiaoying; Pang, Chunsheng; Luo, Yuqiong; Sun, Runcang] S China Univ Technol, State Key Lab Pulp &amp; Paper Engn, Guangzhou 510640, Guangdong, Peoples R China; [Luo, Jiwen] S China Normal Univ, Sch Chem &amp; Environm, Minist Educ, Key Lab Theoret Chem Environm, Guangzhou 510006, Guangdong, Peoples R China; [Sun, Runcang] Beijing Forestry Univ, Inst Biomass Chem &amp; Technol, Beijing 100083, Peoples R China</t>
  </si>
  <si>
    <t>1078-1085</t>
  </si>
  <si>
    <t>WOS:000312686000002</t>
  </si>
  <si>
    <t>The molecular recognition of beta-cyclodextrin modified CdSe quantum dots with tyrosine enantiomers: Theoretical calculation and experimental study</t>
  </si>
  <si>
    <t>Cao, Yujuan; Wu, Shuangshuang; Liang, Yaozhen; Yu, Ying</t>
  </si>
  <si>
    <t>[Cao, Yujuan; Wu, Shuangshuang; Liang, Yaozhen; Yu, Ying] S China Normal Univ, Sch Chem &amp; Environm, Guangzhou 510006, Guangdong, Peoples R China</t>
  </si>
  <si>
    <t>Yu, Y (reprint author), S China Normal Univ, Sch Chem &amp; Environm, Guangzhou 510006, Guangdong, Peoples R China.</t>
  </si>
  <si>
    <t>9-13</t>
  </si>
  <si>
    <t>WOS:000309486300034</t>
  </si>
  <si>
    <t>Direct electrochemical sensor for label-free DNA detection based on zero current potentiometry</t>
  </si>
  <si>
    <t>Wu, Nai-ying; Gao, Wei; He, Xu-lun; Chang, Zhu; Xu, Mao-tian</t>
  </si>
  <si>
    <t>[Wu, Nai-ying; Chang, Zhu; Xu, Mao-tian] Shangqiu Normal Univ, Coll Chem &amp; Chem Engn, Henan Key Lab Cultivat Base Nanobiol Analyt Chem, Shangqiu 476000, Peoples R China; [Gao, Wei] Chenguang Biotech Grp Co Ltd, Handan 057250, Peoples R China; [He, Xu-lun] S China Normal Univ, Coll Chem &amp; Environm, Guangzhou 510631, Guangdong, Peoples R China</t>
  </si>
  <si>
    <t>Xu, MT (reprint author), Shangqiu Normal Univ, Coll Chem &amp; Chem Engn, Henan Key Lab Cultivat Base Nanobiol Analyt Chem, Shangqiu 476000, Peoples R China.</t>
  </si>
  <si>
    <t>210-214</t>
  </si>
  <si>
    <t>WOS:000319227900005</t>
  </si>
  <si>
    <t>Series of novel 3D microporous heterometallic 3d-4f coordination frameworks with (5,6)-connected topology: synthesis, crystal structure and magnetic properties</t>
  </si>
  <si>
    <t>Chen, ChuJun; Wang, Ning; Long, Yi; Gao, JinYing; Xie, WeiPing; Ran, XingRui; Yue, ShanTang</t>
  </si>
  <si>
    <t>[Chen, ChuJun; Gao, JinYing; Xie, WeiPing; Ran, XingRui; Yue, ShanTang] S China Normal Univ, Sch Chem &amp; Environm, Guangzhou, Guangdong, Peoples R China; [Wang, Ning; Long, Yi] Nanyang Technol Univ, Sch Mat Sci &amp; Engn, Singapore 639798, Singapore</t>
  </si>
  <si>
    <t>Chen, CJ (reprint author), S China Normal Univ, Sch Chem &amp; Environm, Guangzhou, Guangdong, Peoples R China.</t>
  </si>
  <si>
    <t>4611-4616</t>
  </si>
  <si>
    <t>WOS:000317690200008</t>
  </si>
  <si>
    <t>Electrocatalytic oxidation and simultaneous determination of catechol and hydroquinone at a novel carbon nano-fragment modified glassy carbon electrode</t>
  </si>
  <si>
    <t>Zhang, Chuyi; Zeng, Lixuan; Zhu, Xiaohua; Yu, Chumei; Zuo, Xiaoxi; Xiao, Xin; Nan, Junmin</t>
  </si>
  <si>
    <t>[Zhang, Chuyi; Zeng, Lixuan; Zhu, Xiaohua; Yu, Chumei; Zuo, Xiaoxi; Xiao, Xin; Nan, Junmin] S China Normal Univ, Sch Chem &amp; Environm, Key Lab Theoret Chem Environm, Minist Educ, Guangzhou 510006, Guangdong, Peoples R China</t>
  </si>
  <si>
    <t>Nan, JM (reprint author), S China Normal Univ, Sch Chem &amp; Environm, Key Lab Theoret Chem Environm, Minist Educ, Guangzhou 510006, Guangdong, Peoples R China.</t>
  </si>
  <si>
    <t>2203-2208</t>
  </si>
  <si>
    <t>WOS:000317937300016</t>
  </si>
  <si>
    <t>Single-enzyme analysis in a droplet-based micro- and nanofluidic system</t>
  </si>
  <si>
    <t>Arayanarakool, Rerngchai; Shui, Lingling; Kengen, Serve W. M.; van den Berg, Albert; Eijkel, Jan C. T.</t>
  </si>
  <si>
    <t>[Arayanarakool, Rerngchai; van den Berg, Albert; Eijkel, Jan C. T.] Univ Twente, BIOS Lab On Chip Grp, MESA Inst Nanotechnol, NL-7500 AE Enschede, Netherlands; [Arayanarakool, Rerngchai] IFW Dresden, Inst Integrat Nanosci, D-01069 Dresden, Germany; [Shui, Lingling] S China Normal Univ, Inst Elect Paper Display, Guangzhou, Guangdong, Peoples R China; [Kengen, Serve W. M.] Wageningen Univ, Microbiol Lab, NL-6700 AP Wageningen, Netherlands</t>
  </si>
  <si>
    <t>Eijkel, JCT (reprint author), Univ Twente, BIOS Lab On Chip Grp, MESA Inst Nanotechnol, POB 217, NL-7500 AE Enschede, Netherlands.</t>
  </si>
  <si>
    <t>j.c.t.eijkel@utwente.nl</t>
  </si>
  <si>
    <t>LAB ON A CHIP</t>
  </si>
  <si>
    <t>1955-1962</t>
  </si>
  <si>
    <t>WOS:000316962300003</t>
  </si>
  <si>
    <t>Syntheses, structures, and photoluminescent properties of a series of zinc(II)-3-amino-1,2,4-triazolate coordination polymers constructed by varying carboxylate anions</t>
  </si>
  <si>
    <t>Gao, JinYing; Wang, Ning; Xiong, XiaHua; Chen, ChuJun; Xie, WeiPing; Ran, XingRui; Long, Yi; Yue, ShanTang; Liu, YingLiang</t>
  </si>
  <si>
    <t>[Gao, JinYing; Chen, ChuJun; Xie, WeiPing; Ran, XingRui; Yue, ShanTang] S China Normal Univ, Sch Chem &amp; Environm, Guangzhou 510006, Guangdong, Peoples R China; [Wang, Ning; Long, Yi] Nanyang Technol Univ, Sch Mat Sci &amp; Engn, Singapore 639798, Singapore; [Xiong, XiaHua] S China Univ Technol, Coll Mat Sci Engn, Guangzhou 510640, Peoples R China; [Liu, YingLiang] South China Agr Univ, Coll Sci, Guangzhou 510642, Guangdong, Peoples R China</t>
  </si>
  <si>
    <t>Gao, JY (reprint author), S China Normal Univ, Sch Chem &amp; Environm, Guangzhou 510006, Guangdong, Peoples R China.</t>
  </si>
  <si>
    <t>3261-3270</t>
  </si>
  <si>
    <t>WOS:000316562800095</t>
  </si>
  <si>
    <t>Enhanced Capacitance and Rate Capability of Nanocrystalline VN as Electrode Materials for Supercapacitors</t>
  </si>
  <si>
    <t>Shu, Dong; Lv, Cuijuan; Cheng, Fukui; He, Chun; Yang, Kun; Nan, Junmin; Long, Lu</t>
  </si>
  <si>
    <t>[Shu, Dong; Lv, Cuijuan; Cheng, Fukui; Yang, Kun; Nan, Junmin; Long, Lu] S China Normal Univ, Sch Chem &amp; Environm, Guangzhou 510006, Guangdong, Peoples R China; [Shu, Dong; Nan, Junmin] Guangdong Higher Educ Inst, Base Prod Educ &amp; Res Energy Storage &amp; Power Batte, Guangzhou 510006, Guangdong, Peoples R China; [He, Chun] Sun Yat Sen Univ, Sch Environm Sci &amp; Engn, Guangzhou 510275, Guangdong, Peoples R China; [Shu, Dong; Nan, Junmin] S China Normal Univ, Guangdong Higher Educ Inst, Key Lab Electrochem Technol Energy Storage &amp; Powe, Guangzhou 510006, Guangdong, Peoples R China</t>
  </si>
  <si>
    <t>Shu, D (reprint author), S China Normal Univ, Sch Chem &amp; Environm, Guangzhou 510006, Guangdong, Peoples R China.</t>
  </si>
  <si>
    <t>hechun@mail.sysu.edu.cn</t>
  </si>
  <si>
    <t>1209-1225</t>
  </si>
  <si>
    <t>WOS:000310409100019</t>
  </si>
  <si>
    <t>Carbazole-based conjugated polymer with tethered acetylene groups: Synthesis and characterization</t>
  </si>
  <si>
    <t>Lei, Yanli; Niu, Qiaoli; Mi, Hongyu; Wang, Yongli; Nurulla, Ismayil; Shi, Wei</t>
  </si>
  <si>
    <t>[Lei, Yanli; Mi, Hongyu; Nurulla, Ismayil; Shi, Wei] Xinjiang Univ, Sch Chem &amp; Chem Engn, Educ Minist China, Key Lab Petr &amp; Gas Fine Chem, Urumqi 830046, Peoples R China; [Niu, Qiaoli; Wang, Yongli] S China Normal Univ, Inst Optoelect Mat &amp; Technol, Guangzhou 510631, Guangdong, Peoples R China; [Lei, Yanli; Mi, Hongyu; Nurulla, Ismayil; Shi, Wei] Xinjiang Univ, Key Lab Funct Polymers, Urumqi 830046, Peoples R China</t>
  </si>
  <si>
    <t>Nurulla, I (reprint author), Xinjiang Univ, Sch Chem &amp; Chem Engn, Educ Minist China, Key Lab Petr &amp; Gas Fine Chem, Urumqi 830046, Peoples R China.</t>
  </si>
  <si>
    <t>Ismayilnu@sohu.com; xjuwshi@gmail.com</t>
  </si>
  <si>
    <t>138-147</t>
  </si>
  <si>
    <t>WOS:000330491500064</t>
  </si>
  <si>
    <t>Spherical nano-SnSb/MCMB/carbon core-shell composite for high stability lithium ion battery anodes</t>
  </si>
  <si>
    <t>Li, Juan; Ru, Qiang; Hu, Shejun; Sun, Dawei; Zhang, Beibei; Hou, Xianhua</t>
  </si>
  <si>
    <t>[Li, Juan; Ru, Qiang; Hu, Shejun; Sun, Dawei; Zhang, Beibei; Hou, Xianhua] South China Normal Univ, Sch Phys &amp; Telecommun Engn, Guangzhou 510006, Guangdong, Peoples R China; [Li, Juan; Ru, Qiang; Hu, Shejun; Sun, Dawei; Zhang, Beibei; Hou, Xianhua] Minist Educ, Engn Res Ctr Mat &amp; Technol Electrochem Energy Sto, Guangzhou 510006, Guangdong, Peoples R China; [Li, Juan; Ru, Qiang; Hu, Shejun; Sun, Dawei; Zhang, Beibei; Hou, Xianhua] Guangdong Higher Educ Inst, Key Lab Electrochem Technol Energy Storage &amp; Powe, Guangzhou 510006, Guangdong, Peoples R China; [Li, Juan; Ru, Qiang; Hu, Shejun; Sun, Dawei; Zhang, Beibei; Hou, Xianhua] South China Normal Univ, Sch Phys &amp; Telecommun Engn, Lab Quantum Informat Technol, Guangzhou 510006, Guangdong, Peoples R China</t>
  </si>
  <si>
    <t>Ru, Q (reprint author), South China Normal Univ, Sch Phys &amp; Telecommun Engn, Guangzhou 510006, Guangdong, Peoples R China.</t>
  </si>
  <si>
    <t>505-513</t>
  </si>
  <si>
    <t>WOS:000334913100007</t>
  </si>
  <si>
    <t>Electrophoretic Deposition Polymerization of Diacetylenes with Tunable Structure</t>
  </si>
  <si>
    <t>Huo, Jing Pei; Deng, Guo Hua; Wu, Wei; Xiong, Jin Feng; Zhong, Ming Li; Wang, Zhao Yang</t>
  </si>
  <si>
    <t>[Huo, Jing Pei; Wu, Wei; Xiong, Jin Feng; Zhong, Ming Li; Wang, Zhao Yang] S China Normal Univ, Sch Chem &amp; Environm, Key Lab Theoret Chem Environm, Minist Educ, Guangzhou 510006, Guangdong, Peoples R China; [Huo, Jing Pei; Deng, Guo Hua] S China Univ Technol, Sch Chem &amp; Chem Engn, Guangzhou 510640, Guangdong, Peoples R China</t>
  </si>
  <si>
    <t>Deng, GH (reprint author), S China Univ Technol, Sch Chem &amp; Chem Engn, Guangzhou 510640, Guangdong, Peoples R China.</t>
  </si>
  <si>
    <t>ghdeng@scut.edu.cn; wangzy@scnu.edu.cn</t>
  </si>
  <si>
    <t>MACROMOLECULAR RAPID COMMUNICATIONS</t>
  </si>
  <si>
    <t>1779-1784</t>
  </si>
  <si>
    <t>WOS:000324296400038</t>
  </si>
  <si>
    <t>Visible-light-harvesting reduction of CO2 to chemical fuels with plasmonic Ag@AgBr/CNT nanocomposites</t>
  </si>
  <si>
    <t>Abou Asi, Mudar; Zhu, Linfei; He, Chun; Sharma, Virender K.; Shu, Dong; Li, Shuzhen; Yang, Jiannan; Xiong, Ya</t>
  </si>
  <si>
    <t>[Abou Asi, Mudar; He, Chun; Li, Shuzhen; Yang, Jiannan; Xiong, Ya] Sun Yat Sen Univ, Sch Environm Sci &amp; Engn, Guangzhou 510275, Guangdong, Peoples R China; [Zhu, Linfei; Sharma, Virender K.] Florida Inst Technol, Dept Chem, Melbourne, FL 32901 USA; [Shu, Dong] S China Normal Univ, Sch Chem &amp; Environm, Key Lab Technol Electrochem Energy Storage &amp; Powe, Guangzhou 510006, Guangdong, Peoples R China; [He, Chun; Xiong, Ya] Guangdong Prov Key Lab Environm Pollut Control &amp;, Guangzhou 510275, Guangdong, Peoples R China</t>
  </si>
  <si>
    <t>CATALYSIS TODAY</t>
  </si>
  <si>
    <t>WOS:000320772500119</t>
  </si>
  <si>
    <t>Overexpression of Arachis hypogaea AREB1 Gene Enhances Drought Tolerance by Modulating ROS Scavenging and Maintaining Endogenous ABA Content</t>
  </si>
  <si>
    <t>Li, Xiao-Yun; Liu, Xu; Yao, Yao; Li, Yi-Hao; Liu, Shuai; He, Chao-Yong; Li, Jian-Mei; Lin, Ying-Ying; Li, Ling</t>
  </si>
  <si>
    <t>[Li, Xiao-Yun; Yao, Yao; Li, Yi-Hao; Liu, Shuai; He, Chao-Yong; Li, Jian-Mei; Lin, Ying-Ying; Li, Ling] S China Normal Univ, Coll Life Sci, Guangdong Prov Key Lab Biotechnol Plant Dev, Guangzhou 510631, Guangdong, Peoples R China; [Liu, Xu] Chinese Acad Sci, South China Bot Garden, Mol Anal &amp; Genet Improvement Ctr, Guangzhou 510650, Guangdong, Peoples R China</t>
  </si>
  <si>
    <t>Li, L (reprint author), S China Normal Univ, Coll Life Sci, Guangdong Prov Key Lab Biotechnol Plant Dev, Guangzhou 510631, Guangdong, Peoples R China.</t>
  </si>
  <si>
    <t>xiaoyun5893@163.com; liuxu@scbg.ac.cn; lilab@scnu.edu.cn; liyihao400@163.com; shuailiu89@163.com; hechaoyong4321@163.com; lijianmei563@163.com; linyingying1378@163.com; liling@scnu.edu.cn</t>
  </si>
  <si>
    <t>12827-12842</t>
  </si>
  <si>
    <t>WOS:000317894300032</t>
  </si>
  <si>
    <t>Label-Free Detection of MicroRNA: Two-Step Signal Enhancement with a Hairpin-Probe-Based Graphene Fluorescence Switch and Isothermal Amplification</t>
  </si>
  <si>
    <t>[Zhu, Xiao; Zhou, Xiaoming; Xing, Da] S China Normal Univ, Coll Biophoton, MOE Key Lab Laser Life Sci, Guangzhou 530631, Guangdong, Peoples R China; [Zhu, Xiao; Zhou, Xiaoming; Xing, Da] S China Normal Univ, Coll Biophoton, Inst Laser Life Sci, Guangzhou 530631, Guangdong, Peoples R China</t>
  </si>
  <si>
    <t>Xing, D (reprint author), S China Normal Univ, Coll Biophoton, MOE Key Lab Laser Life Sci, Guangzhou 530631, Guangdong, Peoples R China.</t>
  </si>
  <si>
    <t>5487-5494</t>
  </si>
  <si>
    <t>WOS:000316088000008</t>
  </si>
  <si>
    <t>Highly dispersed sulfur in multi-walled carbon nanotubes for lithium/sulfur battery</t>
  </si>
  <si>
    <t>Geng, Xiuyu; Rao, Mumin; Li, Xiaoping; Li, Weishan</t>
  </si>
  <si>
    <t>[Geng, Xiuyu; Rao, Mumin; Li, Xiaoping; Li, Weishan] S China Normal Univ, Sch Chem &amp; Environm, Guangzhou 510006, Guangdong, Peoples R China; [Li, Xiaoping; Li, Weishan] S China Normal Univ, Key Lab Electrochem Technol Energy Storage, Guangzhou 510006, Guangdong, Peoples R China; [Li, Xiaoping; Li, Weishan] S China Normal Univ, Power Generat Guangdong Higher Educ Inst, Guangzhou 510006, Guangdong, Peoples R China; [Li, Xiaoping; Li, Weishan] S China Normal Univ, Engn Res Ctr Mat &amp; Technol Electrochem Energy Sto, Minist Educ, Guangzhou 510006, Guangdong, Peoples R China</t>
  </si>
  <si>
    <t>987-992</t>
  </si>
  <si>
    <t>WOS:000315557800005</t>
  </si>
  <si>
    <t>Adsorption of benzoic acid, phthalic acid on gold substrates studied by surface-enhanced Raman scattering spectroscopy and density functional theory calculations</t>
  </si>
  <si>
    <t>[Gao, Jiao; Hu, Yongjun; Chen, Xue] S China Normal Univ, Coll Biophoton, MOE Key Lab Laser Life Sci, Guangzhou 510631, Guangdong, Peoples R China; [Gao, Jiao; Hu, Yongjun; Chen, Xue] S China Normal Univ, Coll Biophoton, Inst Laser Life Sci, Guangzhou 510631, Guangdong, Peoples R China; [Li, Shaoxin] Guangdong Med Coll, Sch Informat Engn, Dongguan 523808, Peoples R China; [Zhang, Yanjiao] Guangdong Med Coll, Sch Basic Med, Dongguan 523808, Peoples R China</t>
  </si>
  <si>
    <t>41-47</t>
  </si>
  <si>
    <t>WOS:000324154300001</t>
  </si>
  <si>
    <t>A Survey on Recent Results of Variable Wiener Index</t>
  </si>
  <si>
    <t>[Liu, Muhuo] Nanjing Normal Univ, Sch Math Sci, Nanjing 210046, Jiangsu, Peoples R China; [Liu, Muhuo; Liu, Bolian] S China Normal Univ, Sch Math Sci, Guangzhou 510631, Guangdong, Peoples R China; [Liu, Muhuo] South China Agr Univ, Dept Appl Math, Guangzhou 510642, Guangdong, Peoples R China</t>
  </si>
  <si>
    <t>Liu, MH (reprint author), Nanjing Normal Univ, Sch Math Sci, Nanjing 210046, Jiangsu, Peoples R China.</t>
  </si>
  <si>
    <t>liumuhuo@163.com; liubl@scnu.edu.cn</t>
  </si>
  <si>
    <t>491-520</t>
  </si>
  <si>
    <t>WOS:000313801200011</t>
  </si>
  <si>
    <t>Construction of diverse Cd-II/Zn-II coordination polymers based on 5-(quinolyl)tetrazolate generated via in situ hydrothermal synthesis</t>
  </si>
  <si>
    <t>Ma, Li; Yu, Naiqian; Chen, Susu; Deng, Hong</t>
  </si>
  <si>
    <t>[Ma, Li; Yu, Naiqian; Chen, Susu; Deng, Hong] S China Normal Univ, Sch Chem &amp; Environm, Guangzhou 510006, Guangdong, Peoples R China; [Ma, Li; Yu, Naiqian; Chen, Susu; Deng, Hong] Minist Educ, Key Lab Theoret Chem Environm, Guangzhou 510006, Guangdong, Peoples R China</t>
  </si>
  <si>
    <t>1352-1364</t>
  </si>
  <si>
    <t>WOS:000310892200001</t>
  </si>
  <si>
    <t>Study of Ultraviolet Emission Spectra in ZnO Thin Films</t>
  </si>
  <si>
    <t>Lu, Y. M.; Li, X. P.; Cao, P. J.; Su, S. C.; Jia, F.; Han, S.; Liu, W. J.; Zhu, D. L.; Ma, X. C.</t>
  </si>
  <si>
    <t>[Lu, Y. M.; Li, X. P.; Cao, P. J.; Jia, F.; Han, S.; Liu, W. J.; Zhu, D. L.; Ma, X. C.] Shenzhen Univ, Coll Mat Sci &amp; Engn, Shenzhen Key Lab Special Funct Mat, Shenzhen 518060, Peoples R China; [Su, S. C.] S China Normal Univ, Inst Optoelect Mat &amp; Technol, Guangzhou 510631, Guangdong, Peoples R China</t>
  </si>
  <si>
    <t>Lu, YM (reprint author), Shenzhen Univ, Coll Mat Sci &amp; Engn, Shenzhen Key Lab Special Funct Mat, Shenzhen 518060, Peoples R China.</t>
  </si>
  <si>
    <t>ymlu@szu.edu.cn</t>
  </si>
  <si>
    <t>JOURNAL OF SPECTROSCOPY</t>
  </si>
  <si>
    <t>1-7</t>
  </si>
  <si>
    <t>WOS:000327682400003</t>
  </si>
  <si>
    <t>Ruthenium- and rhodium-catalyzed oxidative alkylation of C-H bonds: efficient access to beta-aryl ketones</t>
  </si>
  <si>
    <t>Qi, Ji; Huang, Liangbin; Wang, Zhaoyang; Jiang, Huanfeng</t>
  </si>
  <si>
    <t>[Qi, Ji; Wang, Zhaoyang] S China Normal Univ, Sch Chem &amp; Environm, Guangzhou 510006, Guangdong, Peoples R China; [Huang, Liangbin; Jiang, Huanfeng] S China Univ Technol, Sch Chem &amp; Chem Engn, Guangzhou 510640, Guangdong, Peoples R China</t>
  </si>
  <si>
    <t>8009-8013</t>
  </si>
  <si>
    <t>WOS:000326300700041</t>
  </si>
  <si>
    <t>Sensing the Moving Direction, Position, Size, and Material Type of Nanoparticles with the Two-Photon-Induced Luminescence of a Single Gold Nanorod</t>
  </si>
  <si>
    <t>Chen, Lei; Li, Guang-Can; Liu, Guang-Yin; Dai, Qiao-Feng; Lan, Sheng; Tie, Shao-Long; Deng, Hai-Dong</t>
  </si>
  <si>
    <t>[Chen, Lei; Li, Guang-Can; Liu, Guang-Yin; Dai, Qiao-Feng; Lan, Sheng] S China Normal Univ, Sch Informat &amp; Optoelect Sci &amp; Engn, Lab Nanophoton Funct Mat &amp; Devices, Guangzhou 510006, Guangdong, Peoples R China; [Tie, Shao-Long] S China Normal Univ, Sch Chem &amp; Environm, Guangzhou 510006, Guangdong, Peoples R China; [Deng, Hai-Dong] South China Agr Univ, Coll Sci, Guangzhou 510642, Guangdong, Peoples R China</t>
  </si>
  <si>
    <t>20146-20153</t>
  </si>
  <si>
    <t>WOS:000324963900013</t>
  </si>
  <si>
    <t>New solution to instability of spinel LiNi0.5Mn1.5O4 as cathode for lithium ion battery at elevated temperature</t>
  </si>
  <si>
    <t>Li, Benzhen; Xing, Lidan; Xu, Mengqing; Lin, Haibin; Li, Weishan</t>
  </si>
  <si>
    <t>[Li, Benzhen; Xing, Lidan; Xu, Mengqing; Lin, Haibin; Li, Weishan] S China Normal Univ, Sch Chem &amp; Environm, Guangzhou 510006, Guangdong, Peoples R China; [Xing, Lidan; Xu, Mengqing; Li, Weishan] S China Normal Univ, Key Lab Electrochem Technol Energy Storage &amp; Powe, Guangdong Higher Educ Inst, Guangzhou 510006, Guangdong, Peoples R China; [Xing, Lidan; Xu, Mengqing; Li, Weishan] S China Normal Univ, Minist Educ, Engn Res Ctr Mat &amp; Technol Electrochem Energy Sto, Guangzhou 510006, Guangdong, Peoples R China</t>
  </si>
  <si>
    <t>48-51</t>
  </si>
  <si>
    <t>WOS:000323876000005</t>
  </si>
  <si>
    <t>Synthesis and Characterization of Fluorescent Brightening Agents with Chiral 2(5H)-Furanone and Bis-1,2,3-triazole Structure</t>
  </si>
  <si>
    <t>Huo, Jing-Pei; Luo, Jian-Cheng; Wu, Wei; Xiong, Jin-Feng; Mo, Guang-Zhen; Wang, Zhao-Yang</t>
  </si>
  <si>
    <t>[Huo, Jing-Pei; Luo, Jian-Cheng; Wu, Wei; Xiong, Jin-Feng; Mo, Guang-Zhen; Wang, Zhao-Yang] S China Normal Univ, Sch Chem &amp; Environm, Key Lab Theoret Chem Environm, Minist Educ, Guangzhou 510006, Guangdong, Peoples R China</t>
  </si>
  <si>
    <t>11850-11857</t>
  </si>
  <si>
    <t>WOS:000320223900021</t>
  </si>
  <si>
    <t>The construction of Cu(I)/Cu(II) coordination polymers based on pyrazine-carboxylate: Structural diversity tuned by in situ hydrolysis reaction</t>
  </si>
  <si>
    <t>Wen, Zhen-Zhen; Wen, Xi-Ling; Cai, Song-Liang; Zheng, Sheng-Run; Fan, Jun; Zhang, Wei-Guang</t>
  </si>
  <si>
    <t>[Wen, Zhen-Zhen; Wen, Xi-Ling; Cai, Song-Liang; Zheng, Sheng-Run; Fan, Jun; Zhang, Wei-Guang] S China Normal Univ, Sch Chem &amp; Environm, Guangzhou 510006, Guangdong, Peoples R China</t>
  </si>
  <si>
    <t>Wen, ZZ (reprint author), S China Normal Univ, Sch Chem &amp; Environm, Guangzhou 510006, Guangdong, Peoples R China.</t>
  </si>
  <si>
    <t>5359-5367</t>
  </si>
  <si>
    <t>WOS:000325616700005</t>
  </si>
  <si>
    <t>MASS-SELECTED IR-VUV (118 NM) SPECTROSCOPIC STUDIES OF RADICALS, ALIPHATIC MOLECULES, AND THEIR CLUSTERS</t>
  </si>
  <si>
    <t>Hu, Yongjun; Guan, Jiwen; Bernstein, Elliot R.</t>
  </si>
  <si>
    <t>[Guan, Jiwen] S China Normal Univ, Coll Biophoton, MOE Key Lab Laser Life Sci, Guangzhou 510631, Guangdong, Peoples R China; [Guan, Jiwen] S China Normal Univ, Coll Biophoton, Inst Laser Life Sci, Guangzhou 510631, Guangdong, Peoples R China; [Bernstein, Elliot R.] Colorado State Univ, Dept Chem, Ft Collins, CO 80523 USA</t>
  </si>
  <si>
    <t>Hu, YJ (reprint author), S China Normal Univ, Coll Biophoton, Guangzhou 510631, Guangdong, Peoples R China.</t>
  </si>
  <si>
    <t>yjhu@scnu.edu.cn; erb@lamar.colostate.edu</t>
  </si>
  <si>
    <t>MASS SPECTROMETRY REVIEWS</t>
  </si>
  <si>
    <t>484-501</t>
  </si>
  <si>
    <t>WOS:000326994500056</t>
  </si>
  <si>
    <t>Characterization and reactivity of cerium loaded MCM-41 for p-chlorobenzoic acid mineralization with ozone</t>
  </si>
  <si>
    <t>Bing, Jishuai; Wang, Xi; Lan, Bingyan; Liao, Gaozu; Zhang, Qiuyun; Li, Laisheng</t>
  </si>
  <si>
    <t>[Bing, Jishuai; Wang, Xi; Lan, Bingyan; Liao, Gaozu; Zhang, Qiuyun; Li, Laisheng] S China Normal Univ, Sch Chem &amp; Environm, Guangzhou 510006, Guangdong, Peoples R China</t>
  </si>
  <si>
    <t>479-486</t>
  </si>
  <si>
    <t>WOS:000326300200040</t>
  </si>
  <si>
    <t>Construction of Ag(I)-Ln(III) Heterometallic Coordination Polymers Based on Binuclear Ag-2(DSPT)(2) (H2DSPT=4'-(2,4-Disulfophenyl)-2,2':6'2 ''-terpyridine) Rings and Ln(III) Dimeric Molecular Building Blocks</t>
  </si>
  <si>
    <t>Chen, Rui-Ling; Chen, Xue-Yun; Zheng, Sheng-Run; Fan, Jun; Zhang, Wei-Guang</t>
  </si>
  <si>
    <t>[Chen, Rui-Ling; Chen, Xue-Yun; Zheng, Sheng-Run; Fan, Jun; Zhang, Wei-Guang] S China Normal Univ, Sch Chem &amp; Environm, Guangzhou 510006, Guangdong, Peoples R China</t>
  </si>
  <si>
    <t>4428-4434</t>
  </si>
  <si>
    <t>WOS:000324604000011</t>
  </si>
  <si>
    <t>pH-dependent degradation of acid orange II by zero-valent iron in presence of oxygen</t>
  </si>
  <si>
    <t>He, Chun; Yang, Jiannan; Zhu, Linfei; Zhang, Qiong; Liao, Weichen; Liu, Shangkun; Liao, Yu; Abou Asi, Mudar; Shu, Dong</t>
  </si>
  <si>
    <t>[He, Chun; Yang, Jiannan; Zhu, Linfei; Zhang, Qiong; Liao, Weichen; Liu, Shangkun; Liao, Yu; Abou Asi, Mudar] Sun Yat Sen Univ, Sch Environm Sci &amp; Engn, Guangzhou 510275, Guangdong, Peoples R China; [He, Chun] Guangdong Prov Key Lab Environm Pollut Control &amp;, Guangzhou 510275, Guangdong, Peoples R China; [Shu, Dong] S China Normal Univ, Sch Chem &amp; Environm, Key Lab Technol Electrochem Energy Storage &amp; Powe, Guangzhou 510006, Guangdong, Peoples R China; [Zhu, Linfei] Florida Inst Technol, Dept Chem, Melbourne, FL 32901 USA</t>
  </si>
  <si>
    <t>59-68</t>
  </si>
  <si>
    <t>WOS:000321784900066</t>
  </si>
  <si>
    <t>Thermal and mechanical properties of epoxy resin toughened with epoxidized soybean oil</t>
  </si>
  <si>
    <t>Chen, Yan; Yang, Liting; Wu, Jiahui; Ma, Lijun; Finlow, David E.; Lin, Shaoquan; Song, Keming</t>
  </si>
  <si>
    <t>[Chen, Yan; Yang, Liting; Wu, Jiahui; Ma, Lijun; Finlow, David E.] S China Normal Univ, Sch Chem &amp; Environm, Guangzhou 510006, Guangdong, Peoples R China; [Chen, Yan; Yang, Liting; Wu, Jiahui; Ma, Lijun; Finlow, David E.; Lin, Shaoquan; Song, Keming] New Polymer Mat &amp; Postgrad Students Innovat Train, Exhibit Base Prod Study &amp; Res, Guangzhou, Guangdong, Peoples R China; [Lin, Shaoquan; Song, Keming] Guangdong Liansu Technol Co Ltd, Shunde 528318, Guangdong, Peoples R China</t>
  </si>
  <si>
    <t>939-945</t>
  </si>
  <si>
    <t>WOS:000319488800086</t>
  </si>
  <si>
    <t>Rapid colorimetric gene-sensing of food pathogenic bacteria using biomodification-free gold nanoparticle</t>
  </si>
  <si>
    <t>Fu, Zhongyu; Zhou, Xiaoming; Xing, Da</t>
  </si>
  <si>
    <t>633-641</t>
  </si>
  <si>
    <t>WOS:000315558200052</t>
  </si>
  <si>
    <t>The effects of surface modification on the supercapacitive behaviors of novel mesoporous carbon derived from rod-like hydroxyapatite template</t>
  </si>
  <si>
    <t>Wu, Xiaohui; Hong, Xiaoting; Luo, Zhiping; Hui, K. S.; Chen, Hongyu; Wu, Junwen; Hui, K. N.; Li, Laisheng; Nan, Junmin; Zhang, Qiuyun</t>
  </si>
  <si>
    <t>[Wu, Xiaohui; Hong, Xiaoting; Chen, Hongyu; Wu, Junwen; Li, Laisheng; Nan, Junmin; Zhang, Qiuyun] S China Normal Univ, Minist Educ, Sch Chem &amp; Environm, Key Lab Theoret Chem Environm, Guangzhou 510006, Guangdong, Peoples R China; [Luo, Zhiping] Fayetteville State Univ, Dept Chem &amp; Phys, Fayetteville, NC 28301 USA; [Hui, K. S.] City Univ Hong Kong, Dept Syst Engn &amp; Engn Management, Hong Kong, Hong Kong, Peoples R China; [Hui, K. N.] Pusan Natl Univ, Dept Mat Sci &amp; Engn, Pusan, South Korea</t>
  </si>
  <si>
    <t>Hong, XT (reprint author), S China Normal Univ, Minist Educ, Sch Chem &amp; Environm, Key Lab Theoret Chem Environm, Guangzhou 510006, Guangdong, Peoples R China.</t>
  </si>
  <si>
    <t>hanren.xiaoting@gmail.com</t>
  </si>
  <si>
    <t>400-406</t>
  </si>
  <si>
    <t>WOS:000320888800032</t>
  </si>
  <si>
    <t>A facile bubble-assisted synthesis of porous Zn ferrite hollow microsphere and their excellent performance as an anode in lithium ion battery</t>
  </si>
  <si>
    <t>Yao, Lingmin; Hou, Xianhua; Hu, Shejun; Ru, Qiang; Tang, Xiaoqin; Zhao, Lingzhi; Sun, Dawei</t>
  </si>
  <si>
    <t>[Yao, Lingmin; Hou, Xianhua; Hu, Shejun; Ru, Qiang; Tang, Xiaoqin; Sun, Dawei] S China Normal Univ, Sch Phys &amp; Telecommun Engn, Guangzhou 510006, Guangdong, Peoples R China; [Yao, Lingmin; Hou, Xianhua; Hu, Shejun; Ru, Qiang; Tang, Xiaoqin; Sun, Dawei] Minist Educ, Engn Res Ctr Mat &amp; Technol Electrochem Energy Sto, Guangzhou 510006, Guangdong, Peoples R China; [Zhao, Lingzhi] S China Normal Univ, Inst Optoelect Mat &amp; Technol, Guangzhou 510631, Guangdong, Peoples R China</t>
  </si>
  <si>
    <t>Hou, XH (reprint author), Minist Educ, Engn Res Ctr Mat &amp; Technol Electrochem Energy Sto, Guangzhou 510006, Guangdong, Peoples R China.</t>
  </si>
  <si>
    <t>houxh@scnu.edu.cn</t>
  </si>
  <si>
    <t>2055-2060</t>
  </si>
  <si>
    <t>WOS:000319720900050</t>
  </si>
  <si>
    <t>Asperterpenols A and B, New Sesterterpenoids Isolated from a Mangrove Endophytic Fungus Aspergillus sp 085242</t>
  </si>
  <si>
    <t>Xiao, Ze'en; Huang, Huarong; Shao, Changlun; Xia, Xuekui; Ma, Lin; Huang, Xishan; Lu, Yongjun; Lin, Yongcheng; Long, Yuhua; She, Zhigang</t>
  </si>
  <si>
    <t>[Xiao, Ze'en; Huang, Huarong; Shao, Changlun; Xia, Xuekui; Ma, Lin; Huang, Xishan; Lin, Yongcheng; She, Zhigang] Sun Yat Sen Univ, Sch Chem &amp; Chem Engn, Guangzhou 510275, Guangdong, Peoples R China; [Lu, Yongjun] Sun Yat Sen Univ, Sch Life Sci, Guangzhou 510275, Guangdong, Peoples R China; [Long, Yuhua] S China Normal Univ, Sch Chem &amp; Environm, Guangzhou 510006, Guangdong, Peoples R China</t>
  </si>
  <si>
    <t>Long, YH (reprint author), S China Normal Univ, Sch Chem &amp; Environm, 348 West Outer Ring Rd, Guangzhou 510006, Guangdong, Peoples R China.</t>
  </si>
  <si>
    <t>2522-2525</t>
  </si>
  <si>
    <t>WOS:000313142000023</t>
  </si>
  <si>
    <t>On the Atomistic Nature of Capacitance Enhancement Generated by Ionic Liquid Electrolyte Confined in Subnanometer Pores</t>
  </si>
  <si>
    <t>Xing, Lidan; Vatamanu, Jenel; Borodin, Oleg; Bedrov, Dmitry</t>
  </si>
  <si>
    <t>[Xing, Lidan; Vatamanu, Jenel; Bedrov, Dmitry] Univ Utah, Dept Mat Sci &amp; Engn, Salt Lake City, UT 84112 USA; [Xing, Lidan] S China Normal Univ, Sch Chem &amp; Environm, Guangzhou 510006, Guangdong, Peoples R China; [Borodin, Oleg] USA, Electrochem Branch, Res Lab, Adelphi, MD 20783 USA</t>
  </si>
  <si>
    <t>vatamanu.jenel@utah.edu; d.bedrov@utah.edu</t>
  </si>
  <si>
    <t>132-140</t>
  </si>
  <si>
    <t>WOS:000314191300087</t>
  </si>
  <si>
    <t>Polyaniline/mesoporous tungsten trioxide composite as anode electrocatalyst for high-performance microbial fuel cells</t>
  </si>
  <si>
    <t>Wang, Yaqiong; Li, Bin; Zeng, Lizhen; Cui, Dan; Xiang, Xingde; Li, Weishan</t>
  </si>
  <si>
    <t>[Wang, Yaqiong; Li, Bin; Zeng, Lizhen; Cui, Dan; Xiang, Xingde; Li, Weishan] S China Normal Univ, Sch Chem &amp; Environm, Guangzhou 510006, Guangdong, Peoples R China; [Li, Weishan] Guangdong Higher Educ Inst, Key Lab Electrochem Technol Energy Storage &amp; Powe, Guangzhou 510006, Guangdong, Peoples R China; [Li, Weishan] S China Normal Univ, Engn Res Ctr Mat &amp; Technol Electrochem Energy Sto, Minist Educ, Guangzhou 510006, Guangdong, Peoples R China</t>
  </si>
  <si>
    <t>582-588</t>
  </si>
  <si>
    <t>WOS:000324810000028</t>
  </si>
  <si>
    <t>Lithium Tetrafluoroborate as an Electrolyte Additive to Improve the High Voltage Performance of Lithium-Ion Battery</t>
  </si>
  <si>
    <t>Zuo, Xiaoxi; Fan, Chengjie; Liu, Jiansheng; Xiao, Xin; Wu, Junhua; Nan, Junmin</t>
  </si>
  <si>
    <t>[Zuo, Xiaoxi; Fan, Chengjie; Xiao, Xin; Wu, Junhua; Nan, Junmin] S China Normal Univ, Sch Chem &amp; Environm, MOE Key Lab Theoret Chem Environm, Guangzhou 510006, Guangdong, Peoples R China; [Liu, Jiansheng] Guangzhou Tinci Mat Technol Co Ltd, Guangzhou 510760, Guangdong, Peoples R China</t>
  </si>
  <si>
    <t>Zuo, XX (reprint author), S China Normal Univ, Sch Chem &amp; Environm, MOE Key Lab Theoret Chem Environm, Guangzhou 510006, Guangdong, Peoples R China.</t>
  </si>
  <si>
    <t>A1199-A1204</t>
  </si>
  <si>
    <t>WOS:000321085600034</t>
  </si>
  <si>
    <t>Selective room temperature phosphorescence sensing of target protein using Mn-doped ZnS QDs-embedded molecularly imprinted polymer</t>
  </si>
  <si>
    <t>Tan, Lei; Rang, Chengcheng; Xu, Shiying; Tang, Youwen</t>
  </si>
  <si>
    <t>[Tan, Lei; Rang, Chengcheng; Xu, Shiying; Tang, Youwen] S China Normal Univ, Dept Chem, Minist Educ, Key Lab Theoret Chem Environm, Guangzhou 510006, Guangdong, Peoples R China</t>
  </si>
  <si>
    <t>Tang, YW (reprint author), S China Normal Univ, Dept Chem, Minist Educ, Key Lab Theoret Chem Environm, Guangzhou 510006, Guangdong, Peoples R China.</t>
  </si>
  <si>
    <t>216-223</t>
  </si>
  <si>
    <t>WOS:000327557600031</t>
  </si>
  <si>
    <t>Why Do Sulfone-Based Electrolytes Show Stability at High Voltages? Insight from Density Functional Theory</t>
  </si>
  <si>
    <t>Wang, Yating; Xing, Lidan; Li, Weishan; Bedrov, Dmitry</t>
  </si>
  <si>
    <t>[Wang, Yating; Xing, Lidan; Li, Weishan] S China Normal Univ, Sch Chem &amp; Environm, Guangzhou 510006, Guangdong, Peoples R China; [Xing, Lidan; Li, Weishan] S China Normal Univ, Key Lab Electrochem Technol Energy Storage &amp; Powe, Guangzhou 510006, Guangdong, Peoples R China; [Xing, Lidan; Li, Weishan] S China Normal Univ, Minist Educ, Engn Res Ctr Mat &amp; Technol Electrochem Energy Sto, Guangzhou 510006, Guangdong, Peoples R China; [Bedrov, Dmitry] Univ Utah, Dept Mat Sci &amp; Engn, Salt Lake City, UT 84112 USA</t>
  </si>
  <si>
    <t>Xing, LD (reprint author), S China Normal Univ, Sch Chem &amp; Environm, Guangzhou 510006, Guangdong, Peoples R China.</t>
  </si>
  <si>
    <t>xingld@scnu.edu.cn; liwsh@scnu.edu.cn</t>
  </si>
  <si>
    <t>3992-3999</t>
  </si>
  <si>
    <t>WOS:000322414800001</t>
  </si>
  <si>
    <t>Properties of solid electrolyte interphase formed by prop-1-ene-1,3-sultone on graphite anode of Li-ion batteries</t>
  </si>
  <si>
    <t>Li, Bin; Xu, Mengqing; Li, Benzhen; Liu, Yanlin; Yang, Liang; Li, Weishan; Hu, Shejun</t>
  </si>
  <si>
    <t>[Li, Bin; Xu, Mengqing; Li, Benzhen; Liu, Yanlin; Yang, Liang; Li, Weishan; Hu, Shejun] S China Normal Univ, Sch Chem &amp; Environm, Guangzhou 510006, Guangdong, Peoples R China; [Xu, Mengqing; Li, Weishan; Hu, Shejun] S China Normal Univ, Guangdong Higher Educ Inst, Key Lab Elect Technol Energy Storage &amp; Power Gene, Guangzhou 510006, Guangdong, Peoples R China; [Xu, Mengqing; Li, Weishan; Hu, Shejun] S China Normal Univ, Engn Res Ctr Mat &amp; Technol Elect Energy Storage, Minist Educ, Guangzhou 510006, Guangdong, Peoples R China</t>
  </si>
  <si>
    <t>1-6</t>
  </si>
  <si>
    <t>WOS:000323361600007</t>
  </si>
  <si>
    <t>Ce/SBA-15 as a heterogeneous ozonation catalyst for efficient mineralization of dimethyl phthalate</t>
  </si>
  <si>
    <t>Yan, Huihua; Lu, Ping; Pan, Zhaoqi; Wang, Xi; Zhang, Qiuyun; Li, Laisheng</t>
  </si>
  <si>
    <t>[Yan, Huihua; Lu, Ping; Pan, Zhaoqi; Wang, Xi; Zhang, Qiuyun; Li, Laisheng] S China Normal Univ, Sch Chem &amp; Environm, Guangzhou 510006, Guangdong, Peoples R China</t>
  </si>
  <si>
    <t>Lu, P (reprint author), S China Normal Univ, Sch Chem &amp; Environm, Guangzhou 510006, Guangdong, Peoples R China.</t>
  </si>
  <si>
    <t>luping@scnu.edu.cn; llsh@scnu.edu.cn</t>
  </si>
  <si>
    <t>57-64</t>
  </si>
  <si>
    <t>WOS:000316404000020</t>
  </si>
  <si>
    <t>Amperometric nonenzymatic determination of glucose based on a glassy carbon electrode modified with nickel(II) oxides and graphene</t>
  </si>
  <si>
    <t>477-483</t>
  </si>
  <si>
    <t>WOS:000315558200060</t>
  </si>
  <si>
    <t>Anti-thermal shrinkage nanoparticles/polymer and ionic liquid based gel polymer electrolyte for lithium ion battery</t>
  </si>
  <si>
    <t>Liao, Youhao; Sun, Changjuan; Hu, Shejun; Li, Weishan</t>
  </si>
  <si>
    <t>[Liao, Youhao; Li, Weishan] S China Univ Technol, Coll Mat Sci &amp; Engn, Guangzhou 510641, Guangdong, Peoples R China; [Liao, Youhao; Sun, Changjuan; Hu, Shejun; Li, Weishan] S China Normal Univ, Sch Chem &amp; Environm, Guangzhou 510006, Guangdong, Peoples R China; [Liao, Youhao; Sun, Changjuan; Hu, Shejun; Li, Weishan] S China Normal Univ, Key Lab Electrochem Technol Energy Storage &amp; Powe, Guangdong Higher Educ Inst, Guangzhou 510006, Guangdong, Peoples R China</t>
  </si>
  <si>
    <t>WOS:000314365800042</t>
  </si>
  <si>
    <t>Graphene oxide based surface-enhanced Raman scattering probes for cancer cell imaging</t>
  </si>
  <si>
    <t>Liu, Zhiming; Guo, Zhouyi; Zhong, Huiqing; Qin, Xiaochu; Wan, Mingming; Yang, Biwen</t>
  </si>
  <si>
    <t>[Guo, Zhouyi] S China Normal Univ, Coll Biophoton, MOE Key Lab Laser Life Sci, Guangzhou 510631, Guangdong, Peoples R China; S China Normal Univ, Coll Biophoton, SATCM Grade Lab Chinese Med &amp; Photon Technol 3, Guangzhou 510631, Guangdong, Peoples R China</t>
  </si>
  <si>
    <t>2961-2966</t>
  </si>
  <si>
    <t>WOS:000321991300050</t>
  </si>
  <si>
    <t>Facile large-scale synthesis of beta-Bi2O3 nanospheres as a highly efficient photocatalyst for the degradation of acetaminophen under visible light irradiation</t>
  </si>
  <si>
    <t>Xiao, Xin; Hu, Ruiping; Liu, Chao; Xing, Chunlan; Qian, Cheng; Zuo, Xiaoxi; Nan, Junmin; Wang, Lishi</t>
  </si>
  <si>
    <t>[Xiao, Xin; Hu, Ruiping; Liu, Chao; Xing, Chunlan; Qian, Cheng; Zuo, Xiaoxi; Nan, Junmin] S China Normal Univ, Sch Chem &amp; Environm, Guangzhou 510006, Guangdong, Peoples R China; [Xiao, Xin; Hu, Ruiping; Liu, Chao; Xing, Chunlan; Qian, Cheng; Zuo, Xiaoxi; Nan, Junmin] Minist Educ, Key Lab Theoret Chem Environm, Guangzhou 510006, Guangdong, Peoples R China; [Nan, Junmin; Wang, Lishi] Key Lab Fuel Cell Technol Guangdong Prov, Guangzhou 510640, Guangdong, Peoples R China; [Nan, Junmin; Wang, Lishi] S China Univ Technol, Sch Chem &amp; Chem Engn, Guangzhou 510640, Guangdong, Peoples R China</t>
  </si>
  <si>
    <t>WOS:000348274900023</t>
  </si>
  <si>
    <t>One-Pot Synthesis of A New [2]rotaxane Based on the Phenylene-Diacetylene Crown Ether</t>
  </si>
  <si>
    <t>Chen Mujuan; Guo Haoyu; Zhou Songgen; Chen Kun; Jiang Lasheng</t>
  </si>
  <si>
    <t>[Chen Mujuan; Guo Haoyu; Zhou Songgen; Chen Kun; Jiang Lasheng] S China Normal Univ, Sch Chem &amp; Environm, Guangzhou 510006, Guangdong, Peoples R China</t>
  </si>
  <si>
    <t>Chen, MJ (reprint author), S China Normal Univ, Sch Chem &amp; Environm, Guangzhou 510006, Guangdong, Peoples R China.</t>
  </si>
  <si>
    <t>2559-2565</t>
  </si>
  <si>
    <t>WOS:000346627600004</t>
  </si>
  <si>
    <t>Dimethoxydiphenylsilane (DDS) as an Electrolyte Additive for High Voltage Li-ion Batteries</t>
  </si>
  <si>
    <t>Mai, Shaowei; Xu, Mengqing; Xing, Lidan; Li, Weishan</t>
  </si>
  <si>
    <t>[Mai, Shaowei; Xu, Mengqing; Xing, Lidan; Li, Weishan] S China Normal Univ, Sch Chem &amp; Environm, Guangzhou 510006, Guangdong, Peoples R China; [Xu, Mengqing; Xing, Lidan; Li, Weishan] S China Normal Univ, Guangzhou Higher Educ Inst, Key Lab Electrochem Technol Energy Storage &amp; Powe, Guangzhou 510006, Guangdong, Peoples R China; [Xu, Mengqing; Xing, Lidan; Li, Weishan] S China Normal Univ, Minist Educ, Engn Res Ctr Mat &amp; Technol Electrochem Energy Sto, Guangzhou 510006, Guangdong, Peoples R China</t>
  </si>
  <si>
    <t>ELECTROCHEMISTRY</t>
  </si>
  <si>
    <t>1052-1055</t>
  </si>
  <si>
    <t>WOS:000346224300003</t>
  </si>
  <si>
    <t>Preparation and Luminescent Properties of Light Scattering Fluorescent Resin</t>
  </si>
  <si>
    <t>Xiao Yao; Fan Guang-han; Pi Hui; Xu Yi-qin; Chen Zhi-wu; He Long-fei; Yu Xiao-peng; Zhang Li; Zheng Shu-wen; Zhang Tao</t>
  </si>
  <si>
    <t>[Xiao Yao; Fan Guang-han; Pi Hui; Chen Zhi-wu; Yu Xiao-peng; Zhang Li; Zheng Shu-wen; Zhang Tao] S China Normal Univ, Inst Optoelect Mat &amp; Technol, Lab Nanophoton Funct Mat &amp; Devices, Guangzhou 510631, Guangdong, Peoples R China; [Fan Guang-han; Xu Yi-qin; He Long-fei] Guangdong Gen Res Inst Ind Technol, Guangzhou 510650, Guangdong, Peoples R China</t>
  </si>
  <si>
    <t>Zhang, T (reprint author), S China Normal Univ, Inst Optoelect Mat &amp; Technol, Lab Nanophoton Funct Mat &amp; Devices, Guangzhou 510631, Guangdong, Peoples R China.</t>
  </si>
  <si>
    <t>skyzzxiaoyao@163.com; hszhangtao@163.com</t>
  </si>
  <si>
    <t>3178-3182</t>
  </si>
  <si>
    <t>WOS:000345822700020</t>
  </si>
  <si>
    <t>Anion-dependent construction of three Cd(II) coordination polymers containing helical chains: Structures and luminescence properties</t>
  </si>
  <si>
    <t>Wen, Zhen Zhen; Zheng, ShengRun; Cai, SongLiang; Guo, JunGu; Huang, Xuan; Fan, Jun; Zhang, Wei-Guang</t>
  </si>
  <si>
    <t>79-83</t>
  </si>
  <si>
    <t>WOS:000345397700035</t>
  </si>
  <si>
    <t>Non-monotonic pressure dependence of band gap in SnTe</t>
  </si>
  <si>
    <t>Li, Wei; He, Qin-yu; Chen, Jun-fang; Pan, Zhong-liang; Wang, Teng</t>
  </si>
  <si>
    <t>[Li, Wei; He, Qin-yu; Chen, Jun-fang; Pan, Zhong-liang] S China Normal Univ, Sch Phys &amp; Telecommun Engn, Guangzhou 510006, Guangdong, Peoples R China; [Wang, Teng] S China Normal Univ, Sch Comp, Guangzhou 510631, Guangdong, Peoples R China</t>
  </si>
  <si>
    <t>Li, W (reprint author), S China Normal Univ, Sch Phys &amp; Telecommun Engn, Guangzhou 510006, Guangdong, Peoples R China.</t>
  </si>
  <si>
    <t>196-198</t>
  </si>
  <si>
    <t>WOS:000346178800066</t>
  </si>
  <si>
    <t>Electrodeposition fabrication of pore-arrayed hydrogen tungsten bronze as support of platinum nanoparticles for electrocatalytic oxidation of methanol oxidation</t>
  </si>
  <si>
    <t>Wang, Xiaojun; Huang, Qiming; Chen, Xiaofen; Wu, Wei; Xiang, Xingde; Fu, Zhao; Li, Weishan</t>
  </si>
  <si>
    <t>S China Normal Univ, Key Lab Electrochem Technol Energy Storage &amp; Powe, Sch Chem &amp; Environm, Guangdong Higher Educ Inst, Guangzhou 510006, Guangdong, Peoples R China; S China Normal Univ, Engn Res Ctr Mat &amp; Technol Electrochem Energy Sto, Minist Educ, Guangzhou 510006, Guangdong, Peoples R China</t>
  </si>
  <si>
    <t>Huang, QM (reprint author), S China Normal Univ, Sch Chem &amp; Environm, Guangzhou 510006, Guangdong, Peoples R China.</t>
  </si>
  <si>
    <t>527-534</t>
  </si>
  <si>
    <t>WOS:000346178800076</t>
  </si>
  <si>
    <t>Superfine TiO2/SnO2/Carbon Hybrid Nanocomposite with Greatly Enhanced Electrochemical Properties</t>
  </si>
  <si>
    <t>Li, Wentao; Zhao, Lingzhi; Tian, Yuanyuan; Gong, Yingxin; Huang, Xiaoting; Cui, Zhaoyang; Zeng, Ronghua</t>
  </si>
  <si>
    <t>[Li, Wentao; Zhao, Lingzhi; Cui, Zhaoyang] S China Normal Univ, Inst Optoelect Mat &amp; Technol, Lab Nanophoton Funct Mat &amp; Devices, Guangzhou 510631, Guangdong, Peoples R China; [Tian, Yuanyuan; Gong, Yingxin; Huang, Xiaoting; Zeng, Ronghua] S China Normal Univ, Sch Chem &amp; Environm, Guangzhou 510006, Guangdong, Peoples R China; [Zeng, Ronghua] Mcnair Technol Co Ltd, Dongguan 523800, Peoples R China</t>
  </si>
  <si>
    <t>Zhao, LZ (reprint author), S China Normal Univ, Inst Optoelect Mat &amp; Technol, Lab Nanophoton Funct Mat &amp; Devices, Guangzhou 510631, Guangdong, Peoples R China.</t>
  </si>
  <si>
    <t>lzzhao@vip.163.com; zengronghua@m.scnu.edu.cn</t>
  </si>
  <si>
    <t>603-609</t>
  </si>
  <si>
    <t>WOS:000346112500029</t>
  </si>
  <si>
    <t>Syntheses, Structures, and Fluorescence of Two Supramolecular Networks Based on 2,3,5,6-Tetrafluoroterephthalate</t>
  </si>
  <si>
    <t>Ran Xing-Rui; Xie Wei-Ping; Xiong Yan-Ju; Cheng Qian; Yue Shan-Tang; Liu Ying-Liang</t>
  </si>
  <si>
    <t>[Ran Xing-Rui; Xie Wei-Ping; Xiong Yan-Ju; Cheng Qian; Yue Shan-Tang] S China Normal Univ, Sch Chem &amp; Environm, Guangzhou 510006, Guangdong, Peoples R China; [Yue Shan-Tang] Guangzhou Key Lab Mat Energy Convers &amp; Storage, Guangzhou 510006, Guangdong, Peoples R China; [Liu Ying-Liang] South China Agr Univ, Coll Sci, Guangzhou 510642, Guangdong, Peoples R China</t>
  </si>
  <si>
    <t>2662-2668</t>
  </si>
  <si>
    <t>WOS:000345261800037</t>
  </si>
  <si>
    <t>Methylene Methanedisulfonate (MMDS) as a Novel SEI Forming Additive on Anode for Lithium Ion Batteries</t>
  </si>
  <si>
    <t>Mai, Shaowei; Xu, Mengqing; Wang, Yating; Liao, Xiaolin; Lin, Haibin; Li, Weishan</t>
  </si>
  <si>
    <t>[Mai, Shaowei; Xu, Mengqing; Wang, Yating; Liao, Xiaolin; Lin, Haibin; Li, Weishan] S China Normal Univ, Engn Res Ctr Mat &amp; Technol Electrochem Energy Sto, Key Lab Electrochem Technol Energy Storage &amp; Powe, Sch Chem &amp; Environm,Guangdong Higher Educ Inst,Mi, Guangzhou 510006, Guangdong, Peoples R China</t>
  </si>
  <si>
    <t>Mai, SW (reprint author), S China Normal Univ, Engn Res Ctr Mat &amp; Technol Electrochem Energy Sto, Key Lab Electrochem Technol Energy Storage &amp; Powe, Sch Chem &amp; Environm,Guangdong Higher Educ Inst,Mi, Guangzhou 510006, Guangdong, Peoples R China.</t>
  </si>
  <si>
    <t>6294-6304</t>
  </si>
  <si>
    <t>WOS:000344447700049</t>
  </si>
  <si>
    <t>Atmospheric Parameter Estimation for LAMOST/GUOSHOUJING Spectra</t>
  </si>
  <si>
    <t>Lu Yu; Li Xiang-ru; Yang Tan</t>
  </si>
  <si>
    <t>[Lu Yu; Li Xiang-ru; Yang Tan] S China Normal Univ, Sch Math Sci, Guangzhou 510631, Guangdong, Peoples R China</t>
  </si>
  <si>
    <t>3127-3131</t>
  </si>
  <si>
    <t>WOS:000343339600079</t>
  </si>
  <si>
    <t>Butterfly versus tetrahedral cluster structures for the unsaturated tetracobalt carbonyls Co-4(CO)(n) (n=10, 9): Major differences between cobalt and iridium</t>
  </si>
  <si>
    <t>Li, Lu; Zhang, Xiuhui; Li, Qian-shu; King, R. Bruce</t>
  </si>
  <si>
    <t>[Li, Lu; Zhang, Xiuhui] Beijing Inst Technol, Sch Chem, Minist Educ China, Key Lab Cluster Sci, Beijing 100081, Peoples R China; [Li, Lu; Zhang, Xiuhui; Li, Qian-shu] Beijing Inst Technol, State Key Lab Explos Sci &amp; Technol, Beijing 100081, Peoples R China; [Li, Qian-shu; King, R. Bruce] S China Normal Univ, Ctr Computat Quantum Chem, MOE Key Lab Theoret Chem Environm, Guangzhou 510006, Guangdong, Peoples R China; [King, R. Bruce] Univ Georgia, Dept Chem, Athens, GA 30606 USA; [King, R. Bruce] Univ Georgia, Ctr Computat Chem, Athens, GA 30606 USA</t>
  </si>
  <si>
    <t>Zhang, XH (reprint author), Univ Georgia, Dept Chem, Athens, GA 30606 USA.</t>
  </si>
  <si>
    <t>628-633</t>
  </si>
  <si>
    <t>WOS:000344455700022</t>
  </si>
  <si>
    <t>Two-Photon Luminescence and Second Harmonic Generation from Gold Micro-Plates</t>
  </si>
  <si>
    <t>Wang, Xu; Shi, Hao; Wang, Naiyin; Cheng, Lianghui; Gao, Ying; Huang, Lu; Jiang, Yuqiang</t>
  </si>
  <si>
    <t>[Wang, Xu; Huang, Lu; Jiang, Yuqiang] Chinese Acad Sci, Inst Genet &amp; Dev Biol, Beijing 100101, Peoples R China; [Wang, Xu; Shi, Hao; Wang, Naiyin; Cheng, Lianghui; Gao, Ying] S China Normal Univ, Inst Optoelect Mat &amp; Technol, Guangzhou 510631, Guangdong, Peoples R China</t>
  </si>
  <si>
    <t>Jiang, YQ (reprint author), Chinese Acad Sci, Inst Genet &amp; Dev Biol, West Beichen Rd 1, Beijing 100101, Peoples R China.</t>
  </si>
  <si>
    <t>wangxuscnu@genetics.ac.cn; shihao159@sina.com; naiyin.wang@gmail.com; chenglhhui@163.com; y.gao@genetics.ac.cn; huanglu@genetics.ac.cn; yqjiang@genetics.ac.cn</t>
  </si>
  <si>
    <t>18328-18336</t>
  </si>
  <si>
    <t>WOS:000343630900006</t>
  </si>
  <si>
    <t>Coupling of trifluoromethyl isocyanide ligands in binuclear iron carbonyl complexes</t>
  </si>
  <si>
    <t>[Li, Guoliang; Liu, Lihua; Wang, Jing; Li, Qian-shu; King, R. Bruce] S China Normal Univ, Ctr Computat Quantum Chem, MOE Key Lab Theoret Chem Environm, Guangzhou 510631, Guangdong, Peoples R China; [Li, Guoliang] S China Normal Univ, Sch Chem &amp; Environm, Guangzhou Key Lab Mat Energy Convers &amp; Storage, Guangzhou 510006, Guangdong, Peoples R China; [Xie, Yaoming; King, R. Bruce] Univ Georgia, Dept Chem, Athens, GA 30602 USA; [Xie, Yaoming; King, R. Bruce] Univ Georgia, Ctr Computat Chem, Athens, GA 30602 USA</t>
  </si>
  <si>
    <t>34-43</t>
  </si>
  <si>
    <t>WOS:000343362500008</t>
  </si>
  <si>
    <t>Syntheses, structures and photoluminescence of Cd(II) coordination polymers based on in situ synthesized bifunctional ligands</t>
  </si>
  <si>
    <t>Zhao, Chongjian; Li, Chuwen; Shen, Moyuan; Huang, Lanfen; Li, Qianhong; Hu, Mingyuan; Deng, Hong</t>
  </si>
  <si>
    <t>[Deng, Hong] S China Normal Univ, Sch Chem &amp; Environm, Guangzhou 510006, Guangdong, Peoples R China; Minist Educ, Key Lab Theoret Chem Environm, Guangzhou 510006, Guangdong, Peoples R China; Guangzhou Key Lab Mat Energy Convers &amp; Storage, Guangzhou 510006, Guangdong, Peoples R China</t>
  </si>
  <si>
    <t>30-35</t>
  </si>
  <si>
    <t>WOS:000343362500029</t>
  </si>
  <si>
    <t>Coordination polymers from 1-D to 3-D assembled from disulfonate ligands: Structures and luminescent properties</t>
  </si>
  <si>
    <t>Ye, Xiao-Ping; Xiong, Yan-Ju; Huang, Pei-Ling; Wang, Ning; Zhang, Xiao-Wei; Huang, Wei-Yan; Huang, Qiu-Hong; Yue, Shan-Tang</t>
  </si>
  <si>
    <t>[Ye, Xiao-Ping] Huizhou Univ, Dept Chem Engn, Huizhou 516000, Peoples R China; [Ye, Xiao-Ping; Xiong, Yan-Ju; Huang, Pei-Ling; Zhang, Xiao-Wei; Huang, Wei-Yan; Huang, Qiu-Hong; Yue, Shan-Tang] S China Normal Univ, Sch Chem &amp; Environm, Guangzhou 510006, Guangdong, Peoples R China; [Wang, Ning] Nanyang Technol Univ, Sch Mat Sci &amp; Engn, Singapore 639798, Singapore</t>
  </si>
  <si>
    <t>Yue, ST (reprint author), Huizhou Univ, Dept Chem Engn, Huizhou 516000, Peoples R China.</t>
  </si>
  <si>
    <t>120-126</t>
  </si>
  <si>
    <t>WOS:000341557300001</t>
  </si>
  <si>
    <t>Tunable photoluminescence properties of [Ru(bpy)(2)(tatp)](2+) bound to a BSA-SWCNTs film upon incorporation of [Co(phen)(3)](3+)</t>
  </si>
  <si>
    <t>Cai, Xue-Ping; Luo, Jin-Yuan; Xu, Xuan; Jiang, Zhen-Shen; Li, Hong</t>
  </si>
  <si>
    <t>[Cai, Xue-Ping; Luo, Jin-Yuan; Xu, Xuan; Jiang, Zhen-Shen; Li, Hong] S China Normal Univ, Sch Chem &amp; Environm, Guangzhou 510006, Guangdong, Peoples R China</t>
  </si>
  <si>
    <t>WOS:000342910500013</t>
  </si>
  <si>
    <t>Quantitative measurement of phase variation amplitude of ultrasonic diffraction grating based on diffraction spectral analysis</t>
  </si>
  <si>
    <t>Pan, Meiyan; Zeng, Yingzhi; Huang, Zuohua</t>
  </si>
  <si>
    <t>[Pan, Meiyan; Zeng, Yingzhi; Huang, Zuohua] S China Normal Univ, Sch Phys &amp; Telecommun Engn, Lab Quantum Engn &amp; Quantum Mat, Guangzhou 510006, Guangdong, Peoples R China</t>
  </si>
  <si>
    <t>Pan, MY (reprint author), S China Normal Univ, Sch Phys &amp; Telecommun Engn, Lab Quantum Engn &amp; Quantum Mat, Guangzhou 510006, Guangdong, Peoples R China.</t>
  </si>
  <si>
    <t>yphantomohive@gmail.com; zuohuah@163.com</t>
  </si>
  <si>
    <t>WOS:000341097000027</t>
  </si>
  <si>
    <t>Porous structure SnSb/amorphous carbon core-shell composite as high capacity anode materials for lithium ion batteries</t>
  </si>
  <si>
    <t>Sun, Dawei; An, Bonan; Zhang, Beibei; Ru, Qiang; Hou, Xianhua; Hu, Shejun</t>
  </si>
  <si>
    <t>[Sun, Dawei; An, Bonan; Zhang, Beibei; Ru, Qiang; Hou, Xianhua; Hu, Shejun] S China Normal Univ, Sch Phys &amp; Telecommun Engn, Lab Quantum Engn &amp; Quantum Mat, Guangzhou 510006, Guangdong, Peoples R China; [Sun, Dawei; An, Bonan; Zhang, Beibei; Ru, Qiang; Hou, Xianhua; Hu, Shejun] Minist Educ, Engn Res Ctr Mat &amp; Technol Electrochem Energy Sto, Guangzhou 510006, Guangdong, Peoples R China</t>
  </si>
  <si>
    <t>Ru, Q (reprint author), Minist Educ, Engn Res Ctr Mat &amp; Technol Electrochem Energy Sto, Guangzhou 510006, Guangdong, Peoples R China.</t>
  </si>
  <si>
    <t>2573-2579</t>
  </si>
  <si>
    <t>WOS:000341121000042</t>
  </si>
  <si>
    <t>Site-Selective Dissociation Processes of Cationic Ethanol Conformers: The Role of Hyperconjugation</t>
  </si>
  <si>
    <t>Li, Weixing; Hu, Yongjun; Liu, Fuyi; Shan, Xiaobin; Sheng, Liusi</t>
  </si>
  <si>
    <t>[Li, Weixing; Hu, Yongjun] S China Normal Univ, MOE Key Lab Laser Life Sci, Coll Biophoton, Guangzhou 510631, Guangdong, Peoples R China; [Li, Weixing; Hu, Yongjun] S China Normal Univ, Inst Laser Life Sci, Coll Biophoton, Guangzhou 510631, Guangdong, Peoples R China; [Liu, Fuyi; Shan, Xiaobin; Sheng, Liusi] Univ Sci &amp; Technol China, Natl Synchrotron Radiat Lab, Hefei 230029, Anhui, Peoples R China</t>
  </si>
  <si>
    <t>7096-7103</t>
  </si>
  <si>
    <t>WOS:000343117300010</t>
  </si>
  <si>
    <t>The diversity of iron-sulfur bonding in binuclear iron carbonyl sulfides</t>
  </si>
  <si>
    <t>[Zhou, Liqing; Li, Guoliang; Li, Qian-Shu; King, R. Bruce] S China Normal Univ, Ctr Computat Quantum Chem, MOE Key Lab Theoret Chem Environm, Guangzhou 510006, Guangdong, Peoples R China; [Li, Guoliang] S China Normal Univ, Guangzhou Key Lab Mat Energy Convers &amp; Storage, Sch Chem &amp; Environm, Guangzhou 510006, Guangdong, Peoples R China; [Xie, Yaoming; King, R. Bruce] Univ Georgia, Dept Chem, Athens, GA 30602 USA; [Xie, Yaoming; King, R. Bruce] Univ Georgia, Ctr Computat Chem, Athens, GA 30602 USA</t>
  </si>
  <si>
    <t>CANADIAN JOURNAL OF CHEMISTRY</t>
  </si>
  <si>
    <t>750-757</t>
  </si>
  <si>
    <t>WOS:000341423800030</t>
  </si>
  <si>
    <t>Nonlocal Effects on Optical Gradient Force from Coupled Surface Plasmon Polaritons in Wire Medium Waveguides</t>
  </si>
  <si>
    <t>Zhang, Weifeng; Wang, Guanghui</t>
  </si>
  <si>
    <t>[Zhang, Weifeng; Wang, Guanghui] S China Normal Univ, Lab Nanophoton Funct Mat &amp; Devices, Guangzhou 510006, Guangdong, Peoples R China</t>
  </si>
  <si>
    <t>Wang, GH (reprint author), S China Normal Univ, Lab Nanophoton Funct Mat &amp; Devices, Guangzhou 510006, Guangdong, Peoples R China.</t>
  </si>
  <si>
    <t>979-986</t>
  </si>
  <si>
    <t>WOS:000340869400046</t>
  </si>
  <si>
    <t>Tunable electronic properties of ultra-thin boron-carbon-nitrogen heteronanotubes for various compositions</t>
  </si>
  <si>
    <t>Wang, Yue; Huang, Gang; Zhang, Juan; Shao, Qingyi</t>
  </si>
  <si>
    <t>[Wang, Yue; Huang, Gang; Zhang, Juan; Shao, Qingyi] S China Normal Univ, Sch Phys &amp; Telecommun Engn, Lab Quantum Engn &amp; Quantum Mat, Guangzhou 510006, Guangdong, Peoples R China</t>
  </si>
  <si>
    <t>Shao, QY (reprint author), S China Normal Univ, Sch Phys &amp; Telecommun Engn, Lab Quantum Engn &amp; Quantum Mat, Guangzhou 510006, Guangdong, Peoples R China.</t>
  </si>
  <si>
    <t>WOS:000340309500024</t>
  </si>
  <si>
    <t>Structures and luminescent properties of three new lanthanide (III) coordination polymers based on 2-(pyridin-3-yl)-1H-imidazole-4, 5-dicarboxylate</t>
  </si>
  <si>
    <t>Yang, Rui; Cai, Song-Liang; Wen, Zhen-Zhen; Wen, Xi-Ling; Zheng, Sheng-Run</t>
  </si>
  <si>
    <t>[Cai, Song-Liang; Wen, Zhen-Zhen; Wen, Xi-Ling; Zheng, Sheng-Run] S China Normal Univ, Guangzhou Key Lab Mat Energy Convers &amp; Storage, Guangzhou 510006, Guangdong, Peoples R China; [Cai, Song-Liang; Wen, Zhen-Zhen; Wen, Xi-Ling; Zheng, Sheng-Run] S China Normal Univ, Sch Chem &amp; Environm, Guangzhou 510006, Guangdong, Peoples R China; [Yang, Rui] Huaibei Normal Univ, Dept Chem, Huaibei 235000, Anhui, Peoples R China</t>
  </si>
  <si>
    <t>Cai, SL (reprint author), S China Normal Univ, Guangzhou Key Lab Mat Energy Convers &amp; Storage, Guangzhou 510006, Guangdong, Peoples R China.</t>
  </si>
  <si>
    <t>zhengsr@scnu.edu.cn</t>
  </si>
  <si>
    <t>98-102</t>
  </si>
  <si>
    <t>WOS:000340309500041</t>
  </si>
  <si>
    <t>A series of unusual three-dimensional 3d-4f (Ln/Cu/Cl/Br) cyanide heterometallic coordination polymers: Synthesis, crystal structure and magnetic properties</t>
  </si>
  <si>
    <t>Ma, Ying-Zhao; Dong, Ruo-Ting; Li, Chu-Wen; Shen, Mo-Yuan; Zhao, Chong-Jian; Yang, Cheng-Feng; Deng, Hong</t>
  </si>
  <si>
    <t>172-175</t>
  </si>
  <si>
    <t>WOS:000339930600052</t>
  </si>
  <si>
    <t>A New Method of Sparse Feature Extraction for Stellar Spectra</t>
  </si>
  <si>
    <t>Lu Yu; Li Xiang-ru; Yang Tan; Wang Yong-jun</t>
  </si>
  <si>
    <t>[Lu Yu; Li Xiang-ru; Yang Tan; Wang Yong-jun] S China Normal Univ, Sch Math Sci, Guangzhou 510631, Guangdong, Peoples R China</t>
  </si>
  <si>
    <t>2279-2283</t>
  </si>
  <si>
    <t>WOS:000339469500057</t>
  </si>
  <si>
    <t>From spiropentane to butterfly and tetrahedral structures in tetranuclear iron carbonyl carbide chemistry</t>
  </si>
  <si>
    <t>Gong, Xiaoli; Zhu, Liyao; Yang, Jing; Gao, Xiumin; Li, Qian-shu; Xie, Yaoming; King, R. Bruce; Schaefer, Henry F., III</t>
  </si>
  <si>
    <t>[Gong, Xiaoli; Zhu, Liyao; Gao, Xiumin] Hangzhou Dianzi Univ, Coll Elect Informat, Hangzhou 310018, Zhejiang, Peoples R China; [Yang, Jing] Tangshan Normal Coll, Dept Chem, Tangshan 063000, Peoples R China; [Li, Qian-shu; King, R. Bruce] S China Normal Univ, Ctr Computat Quantum Chem, MOE Key Lab Theoret Environm Chem, Guangzhou 510631, Guangdong, Peoples R China; [Xie, Yaoming; King, R. Bruce; Schaefer, Henry F., III] Univ Georgia, Dept Chem, Athens, GA 30602 USA; [Xie, Yaoming; King, R. Bruce; Schaefer, Henry F., III] Univ Georgia, Ctr Computat Quantum Chem, Athens, GA 30602 USA</t>
  </si>
  <si>
    <t>Gong, XL (reprint author), Hangzhou Dianzi Univ, Coll Elect Informat, Hangzhou 310018, Zhejiang, Peoples R China.</t>
  </si>
  <si>
    <t>gxl@hdu.edu.cn; rbking@chem.uga.edu</t>
  </si>
  <si>
    <t>3762-3769</t>
  </si>
  <si>
    <t>WOS:000339520300008</t>
  </si>
  <si>
    <t>Platinum-Catalyzed Asymmetric Ring-opening Reaction of Oxabenzonorbornadiene with Terminal Alkynes</t>
  </si>
  <si>
    <t>Long, Yuhua; Jiang, Han; Zou, Zhifu; Chen, Kaixuan; Fang, Yali</t>
  </si>
  <si>
    <t>[Long, Yuhua; Jiang, Han; Zou, Zhifu; Chen, Kaixuan; Fang, Yali] S China Normal Univ, Sch Chem &amp; Environm, Guangzhou 510006, Guangdong, Peoples R China</t>
  </si>
  <si>
    <t>longyh@scnu.edu.cn</t>
  </si>
  <si>
    <t>WOS:000339133400003</t>
  </si>
  <si>
    <t>Two Lanthanide Coordination Polymers Derived from 4-(1H-1,2,3-Triazol-1-yl) benzoic Acid: Synthesis, Crystal Structures, and Fluorescence</t>
  </si>
  <si>
    <t>Fang Zhi-Li; Nie Qi-Xiang; Zheng Sheng-Run; Zhong Yun; Xiong Shan</t>
  </si>
  <si>
    <t>[Fang Zhi-Li; Nie Qi-Xiang; Zhong Yun; Xiong Shan] East China Jiaotong Univ, Sch Basic Sci, Nanchang 330013, Peoples R China; [Zheng Sheng-Run] S China Normal Univ, Sch Chem &amp; Environm, Guangzhou 510006, Guangdong, Peoples R China</t>
  </si>
  <si>
    <t>Fang, ZL (reprint author), East China Jiaotong Univ, Sch Basic Sci, Nanchang 330013, Peoples R China.</t>
  </si>
  <si>
    <t>fangzhili1972@126.com</t>
  </si>
  <si>
    <t>1503-1510</t>
  </si>
  <si>
    <t>WOS:000346943100003</t>
  </si>
  <si>
    <t>On the first extended zeroth-order connectivity index of trees</t>
  </si>
  <si>
    <t>Wang, S.; Zhou, B.</t>
  </si>
  <si>
    <t>[Wang, S.] Louisiana State Univ, Dept Math, Baton Rouge, LA 70803 USA; [Wang, S.; Zhou, B.] S China Normal Univ, Dept Math, Guangzhou 510631, Guangdong, Peoples R China</t>
  </si>
  <si>
    <t>IRANIAN JOURNAL OF SCIENCE AND TECHNOLOGY TRANSACTION A-SCIENCE</t>
  </si>
  <si>
    <t>A3</t>
  </si>
  <si>
    <t>213-219</t>
  </si>
  <si>
    <t>WOS:000338632200024</t>
  </si>
  <si>
    <t>Intermediate electrostatic field for the elongation method</t>
  </si>
  <si>
    <t>Kuzniarowicz, Piotr; Liu, Kai; Aoki, Yuriko; Gu, Feng Long; Stachowicz, Anna; Korchowiec, Jacek</t>
  </si>
  <si>
    <t>[Kuzniarowicz, Piotr] Kyushu Univ, Interdisciplinary Grad Sch Engn Sci, Dept Mol &amp; Mat Sci, Fukuoka 8168580, Japan; [Liu, Kai; Aoki, Yuriko] Kyushu Univ, Dept Mat Sci, Fac Engn Sci, Fukuoka 8168580, Japan; [Gu, Feng Long] S China Normal Univ, MOE Key Lab Theoret Chem Environm, Sch Chem &amp; Environm, Guangzhou 510631, Guangdong, Peoples R China; [Stachowicz, Anna; Korchowiec, Jacek] Jagiellonian Univ, K Guminski Dept Theoret Chem, Fac Chem, PL-30060 Krakow, Poland</t>
  </si>
  <si>
    <t>Korchowiec, J (reprint author), Jagiellonian Univ, K Guminski Dept Theoret Chem, Fac Chem, Ingardena 3, PL-30060 Krakow, Poland.</t>
  </si>
  <si>
    <t>WOS:000337746000043</t>
  </si>
  <si>
    <t>Highly Specific Probe for Ferric Ions in Aqueous Solution Based on 5,6-Dicarboxy-3H-benzoimidazol-1-ium Nitrate</t>
  </si>
  <si>
    <t>Zhou, Zhengyuan; Shih, Kaimin; Cai, Yue-Peng; Szeto, Lap; Wong, Wing-Tak</t>
  </si>
  <si>
    <t>[Zhou, Zhengyuan; Shih, Kaimin] Univ Hong Kong, Dept Civil Engn, Pokfulam, Hong Kong, Peoples R China; [Cai, Yue-Peng] S China Normal Univ, Sch Chem &amp; Environm, Guangzhou 510006, Guangdong, Peoples R China; [Szeto, Lap; Wong, Wing-Tak] Univ Hong Kong, Dept Chem, Pokfulam, Hong Kong, Peoples R China</t>
  </si>
  <si>
    <t>Shih, K (reprint author), Univ Hong Kong, Dept Civil Engn, Pokfulam Rd, Pokfulam, Hong Kong, Peoples R China.</t>
  </si>
  <si>
    <t>kshih@hku.hk</t>
  </si>
  <si>
    <t>1494-1498</t>
  </si>
  <si>
    <t>WOS:000336772700013</t>
  </si>
  <si>
    <t>Construction of two Zn(II) complexes based on the oxime-containing Schiff base ligand with NO and N2O donor sets</t>
  </si>
  <si>
    <t>Hong, Xu-Jia; Zhan, Qing-Guang; Huang, Zhuang-Peng; Du, Yuan-Qi; Wei, Lei-Ming; Li, Teng; Zheng, Zhi-Peng; Cai, Yue-Peng</t>
  </si>
  <si>
    <t>[Hong, Xu-Jia; Zhan, Qing-Guang; Huang, Zhuang-Peng; Du, Yuan-Qi; Wei, Lei-Ming; Li, Teng; Zheng, Zhi-Peng; Cai, Yue-Peng] S China Normal Univ, Sch Chem &amp; Environm, Guangzhou Key Lab Mat Energy Convers &amp; Storage, Guangzhou 510006, Guangdong, Peoples R China; [Zhan, Qing-Guang; Cai, Yue-Peng] State Key Lab Struct Chem, Fuzhou 350002, Fujian, Peoples R China</t>
  </si>
  <si>
    <t>Zhan, QG (reprint author), State Key Lab Struct Chem, Fuzhou 350002, Fujian, Peoples R China.</t>
  </si>
  <si>
    <t>53-57</t>
  </si>
  <si>
    <t>WOS:000336772700046</t>
  </si>
  <si>
    <t>Self-assembled microporous lanthanide coordination polymers built by 2-hydroxynicotinic acid and oxalate ligands</t>
  </si>
  <si>
    <t>Guo, Xingmei; Gong, Yingxin; Huang, Xiaoting; Tian, Yuanyuan; Zhang, Yanlin; Zheng, Shengrun; Zeng, Ronghua; Xu, Mengqing</t>
  </si>
  <si>
    <t>[Guo, Xingmei; Gong, Yingxin; Huang, Xiaoting; Tian, Yuanyuan; Zhang, Yanlin; Zheng, Shengrun; Zeng, Ronghua; Xu, Mengqing] S China Normal Univ, Sch Chem &amp; Environm, Guangzhou 510006, Guangdong, Peoples R China; [Zeng, Ronghua; Xu, Mengqing] S China Normal Univ, Guangdong Higher Educ Inst, Key Lab Electrochem Technol Energy Storage &amp; Powe, Guangzhou 510006, Guangdong, Peoples R China; [Zeng, Ronghua; Xu, Mengqing] S China Normal Univ, Engn Res Ctr Mat &amp; Technol Electrochem Energy Str, Minist Educ, Guangzhou 510006, Guangdong, Peoples R China; [Zeng, Ronghua] Mcnair Technol Co Ltd, Dongguan 523800, Peoples R China</t>
  </si>
  <si>
    <t>zrh321@yahoo.com.cn; mqxu@scnu.edu.cn</t>
  </si>
  <si>
    <t>198-201</t>
  </si>
  <si>
    <t>WOS:000336459900019</t>
  </si>
  <si>
    <t>Preference for trihapto/monohapto over bis(dihapto) metal-ligand bonding in binuclear hexafluorocyclopentadiene cobalt carbonyls</t>
  </si>
  <si>
    <t>Deng, Jianming; Li, Qian-Shu; Xie, Yaoming; King, R. Bruce</t>
  </si>
  <si>
    <t>[Deng, Jianming; Li, Qian-Shu; King, R. Bruce] S China Normal Univ, Ctr Computat Quantum Chem, MOE Key Lab Theoret Environm Chem, Guangzhou 510631, Guangdong, Peoples R China; [Xie, Yaoming; King, R. Bruce] Univ Georgia, Dept Chem, Athens, GA 30602 USA; [Xie, Yaoming; King, R. Bruce] Univ Georgia, Ctr Computat Quantum Chem, Athens, GA 30602 USA</t>
  </si>
  <si>
    <t>157-163</t>
  </si>
  <si>
    <t>WOS:000336240400059</t>
  </si>
  <si>
    <t>Construction of the Tetrahedral Trifluorophosphine Platinum Cluster Pt-4(PF3)(8) from Smaller Building Blocks</t>
  </si>
  <si>
    <t>Hu, Peigang; Luo, Qiong; Li, Qian-shu; Xie, Yaoming; King, R. Bruce; Schaefer, Henry F.</t>
  </si>
  <si>
    <t>[Hu, Peigang; Luo, Qiong; Li, Qian-shu; King, R. Bruce] S China Normal Univ, Ctr Computat Quantum Chem, MOE Key Lab Theoret Environm Chem, Guangzhou 510631, Guangdong, Peoples R China; [Xie, Yaoming; King, R. Bruce; Schaefer, Henry F.] Univ Georgia, Dept Chem, Athens, GA 30602 USA; [Xie, Yaoming; King, R. Bruce; Schaefer, Henry F.] Univ Georgia, Ctr Computat Chem, Athens, GA 30602 USA</t>
  </si>
  <si>
    <t>luoqiong@scnu.edu.cn; rbking@chem.uga.edu</t>
  </si>
  <si>
    <t>5300-5310</t>
  </si>
  <si>
    <t>WOS:000336187400004</t>
  </si>
  <si>
    <t>Luminescence quenching behavior of [Ru(bpy)(2)(dppz)](2+)-DNA/CdS/ITO electrode controlled synchronically by copper(II) ion and external electric field</t>
  </si>
  <si>
    <t>Luo, Jin-Yuan; Lu, Shuo-Jian; Gan, Gui-Lian; Lin, Xu-Yan; Li, Hong; Li, Wei-Shan</t>
  </si>
  <si>
    <t>[Luo, Jin-Yuan; Lu, Shuo-Jian; Gan, Gui-Lian; Lin, Xu-Yan; Li, Hong; Li, Wei-Shan] S China Normal Univ, Sch Chem &amp; Environm, Guangzhou 510006, Guangdong, Peoples R China</t>
  </si>
  <si>
    <t>25-32</t>
  </si>
  <si>
    <t>WOS:000342734600014</t>
  </si>
  <si>
    <t>Preparation and Enantioseparation of a New Click Derived beta-Cyclodextrin Chiral Stationary Phase</t>
  </si>
  <si>
    <t>Fan, Qing; Zhang, Kui; Tian, Li-wen; Fan, Jun; Zheng, Sheng-run; Zhang, Wei-Guang</t>
  </si>
  <si>
    <t>[Fan, Qing; Zhang, Kui; Fan, Jun; Zheng, Sheng-run; Zhang, Wei-Guang] S China Normal Univ, Inst Special Mat, Guangzhou 510006, Guangdong, Peoples R China; [Fan, Qing; Zhang, Kui; Fan, Jun; Zheng, Sheng-run; Zhang, Wei-Guang] S China Normal Univ, Sch Chem &amp; Environm, Guangzhou 510006, Guangdong, Peoples R China; [Tian, Li-wen; Zhang, Wei-Guang] Guangzhou Res &amp; Creat Biotechnol Ltd, Guangzhou Sci Town 510663, Peoples R China</t>
  </si>
  <si>
    <t>453-459</t>
  </si>
  <si>
    <t>WOS:000337104600004</t>
  </si>
  <si>
    <t>Measurement of modal birefringence in optical waveguides based on the Mach-Zehnder interferometer</t>
  </si>
  <si>
    <t>Zhong, Ze Bing; Fu, Zhi Cheng; Shi, Jian Dong; Tan, Qi Long; Huang, Wo Bin; Huang, Xu Guang</t>
  </si>
  <si>
    <t>[Zhong, Ze Bing; Tan, Qi Long; Huang, Wo Bin; Huang, Xu Guang] S China Normal Univ, Sch Informat &amp; Optoelect Sci &amp; Engn, Lab Nanophoton Funct Mat &amp; Devices, Guangzhou 510006, Guangdong, Peoples R China; [Fu, Zhi Cheng; Shi, Jian Dong] Sunblence Technol Co LTD, Foshan 528251, Peoples R China</t>
  </si>
  <si>
    <t>Huang, XG (reprint author), S China Normal Univ, Sch Informat &amp; Optoelect Sci &amp; Engn, Lab Nanophoton Funct Mat &amp; Devices, Guangzhou 510006, Guangdong, Peoples R China.</t>
  </si>
  <si>
    <t>WOS:000336066200002</t>
  </si>
  <si>
    <t>A one-dimensional lead(II) coordination polymer with terminal and bridging 5-carboxy-2-(pyridin-3-yl)-1H-imidazole-4-carboxylate ligands</t>
  </si>
  <si>
    <t>Guo, Lei; Li, Jia-Qun; Xie, Yu-Ting; Lu, Chu-Qin; Wu, Jian-Zhong</t>
  </si>
  <si>
    <t>[Guo, Lei; Li, Jia-Qun; Xie, Yu-Ting; Lu, Chu-Qin; Wu, Jian-Zhong] S China Normal Univ, Sch Chem &amp; Environm, Guangzhou 510006, Guangdong, Peoples R China</t>
  </si>
  <si>
    <t>428-U394</t>
  </si>
  <si>
    <t>WOS:000335196500017</t>
  </si>
  <si>
    <t>Molecularly imprinted microspheres for the anticancer drug aminoglutethimide: Synthesis, characterization, and solid-phase extraction applications in human urine samples</t>
  </si>
  <si>
    <t>Lai, Jia-Ping; Chen, Fang; Sun, Hui; Fan, Li; Liu, Gui-Ling</t>
  </si>
  <si>
    <t>[Lai, Jia-Ping; Chen, Fang; Fan, Li; Liu, Gui-Ling] S China Normal Univ, Sch Chem &amp; Environm, Guangzhou, Guangdong, Peoples R China; [Sun, Hui] Guangzhou Univ, Coll Environm Sci &amp; Engn, Guangzhou 510006, Guangdong, Peoples R China</t>
  </si>
  <si>
    <t>1170-1176</t>
  </si>
  <si>
    <t>WOS:000333991800006</t>
  </si>
  <si>
    <t>Raman Spectroscopy-Based Multivariate Statistical Analysis Reveals the Molecular Mechanism of K562 Cell Apoptosis Induced by Adriamycin</t>
  </si>
  <si>
    <t>Tao, Tao; Shen, Qi; Lu, Xiaoxu; He, Yingtian; Zhong, Liyun</t>
  </si>
  <si>
    <t>[Tao, Tao; Lu, Xiaoxu; He, Yingtian; Zhong, Liyun] S China Normal Univ, Lab Nanophoton Funct Mat &amp; Devices, Guangzhou 510006, Guangdong, Peoples R China; [Shen, Qi] Jinan Univ, Coll Med, Guangzhou, Guangdong, Peoples R China</t>
  </si>
  <si>
    <t>Zhong, LY (reprint author), S China Normal Univ, Lab Nanophoton Funct Mat &amp; Devices, Guangzhou 510006, Guangdong, Peoples R China.</t>
  </si>
  <si>
    <t>zhongly@scnu.edu.cn</t>
  </si>
  <si>
    <t>SPECTROSCOPY LETTERS</t>
  </si>
  <si>
    <t>301-305</t>
  </si>
  <si>
    <t>WOS:000334169000038</t>
  </si>
  <si>
    <t>The exothermic HCl + OH.( H2O)reaction: Removal of the HCl plus OH barrier by a single water molecule</t>
  </si>
  <si>
    <t>Li, Guoliang; Wang, Hui; Li, Qian-Shu; Xie, Yaoming; Schaefer, Henry F., III</t>
  </si>
  <si>
    <t>[Li, Guoliang; Wang, Hui; Li, Qian-Shu] S China Normal Univ, MOE Key Lab Theoret Chem Environm, Ctr Computat Quantum Chem, Guangzhou 510006, Guangdong, Peoples R China; [Li, Guoliang] S China Normal Univ, Guangzhou Key Lab Mat Energy Convers &amp; Storage, Sch Chem &amp; Environm, Guangzhou 510006, Guangdong, Peoples R China; [Xie, Yaoming; Schaefer, Henry F., III] Univ Georgia, Ctr Computat Quantum Chem, Athens, GA 30602 USA</t>
  </si>
  <si>
    <t>Li, GL (reprint author), S China Normal Univ, MOE Key Lab Theoret Chem Environm, Ctr Computat Quantum Chem, Guangzhou 510006, Guangdong, Peoples R China.</t>
  </si>
  <si>
    <t>qsli@scnu.edu.cn; qc@uga.edu</t>
  </si>
  <si>
    <t>WOS:000333995500004</t>
  </si>
  <si>
    <t>An Effective Zeta Potential Fitting Model for Sphere-Plate Interaction Force in Nanoparticle Suspensions</t>
  </si>
  <si>
    <t>Hong, Xiaoting; Mo, Mingyue; Wu, Xiaohui; Willing, Gerold; Hui, K. S.; Hui, K. N.</t>
  </si>
  <si>
    <t>[Hong, Xiaoting; Mo, Mingyue; Wu, Xiaohui] S China Normal Univ, Sch Chem &amp; Environm, Guangzhou 510006, Guangdong, Peoples R China; [Willing, Gerold] Univ Louisville, Dept Chem Engn, Louisville, KY 40292 USA; [Hui, K. S.] Hanyang Univ, Dept Mech Engn, Seoul 133791, South Korea; [Hui, K. N.] Pusan Natl Univ, Dept Mat Sci &amp; Engn, Pusan, South Korea</t>
  </si>
  <si>
    <t>Hong, XT (reprint author), S China Normal Univ, Sch Chem &amp; Environm, Guangzhou 510006, Guangdong, Peoples R China.</t>
  </si>
  <si>
    <t>hanren.xiaoting@scnu.edu.cn</t>
  </si>
  <si>
    <t>JOURNAL OF DISPERSION SCIENCE AND TECHNOLOGY</t>
  </si>
  <si>
    <t>338-342</t>
  </si>
  <si>
    <t>WOS:000333505200023</t>
  </si>
  <si>
    <t>Isothermal detection of RNA transcription levels using graphene oxide-based SYBR Green I fluorescence platform</t>
  </si>
  <si>
    <t>Ma, Wen-Ge; Lu, Su-Qin; Zhu, De-Bin; Xing, Xiao-Bo; Su, Bi-Hua</t>
  </si>
  <si>
    <t>[Ma, Wen-Ge] Guangzhou Nansha Ctr Dis Control &amp; Prevent, Guangzhou 511457, Guangdong, Peoples R China; [Lu, Su-Qin] Sun Yat Sen Univ, Dept Med Ultrason, Affiliated Hosp 3, Guangzhou 510630, Guangdong, Peoples R China; [Zhu, De-Bin; Xing, Xiao-Bo] S China Normal Univ, Coll Biophoton, MOE Key Lab Laser Life Sci, Guangzhou 510631, Guangdong, Peoples R China; [Zhu, De-Bin; Xing, Xiao-Bo] S China Normal Univ, Coll Biophoton, Inst Laser Life Sci, Guangzhou 510631, Guangdong, Peoples R China; [Su, Bi-Hua] Guangzhou Baiyun Dist Ctr Dis Control &amp; Prevent, Guangzhou 510445, Guangdong, Peoples R China</t>
  </si>
  <si>
    <t>Ma, WG (reprint author), Guangzhou Nansha Ctr Dis Control &amp; Prevent, Guangzhou 511457, Guangdong, Peoples R China.</t>
  </si>
  <si>
    <t>nsmwg@163.com</t>
  </si>
  <si>
    <t>482-484</t>
  </si>
  <si>
    <t>WOS:000332180100046</t>
  </si>
  <si>
    <t>A density functional theory study of paramagnetic cyclopentadienylcobalt(III) derivatives: fluoride versus cyanide</t>
  </si>
  <si>
    <t>Gao, Xiaozhen; Zhang, Xiuhui; Li, Qian-shu; King, R. Bruce; Schaefer, Henry F., III</t>
  </si>
  <si>
    <t>[Gao, Xiaozhen; Zhang, Xiuhui; Li, Qian-shu] Beijing Inst Technol, Sch Chem, Beijing 100081, Peoples R China; [Li, Qian-shu] S China Normal Univ, Ctr Computat Quantum Chem, MOE Key Lab Theoret Chem Environm, Guangzhou 510006, Guangdong, Peoples R China; [King, R. Bruce; Schaefer, Henry F., III] Univ Georgia, Dept Chem, Athens, GA 30602 USA; [King, R. Bruce; Schaefer, Henry F., III] Univ Georgia, Ctr Computat Chem, Athens, GA 30602 USA</t>
  </si>
  <si>
    <t>WOS:000330113600026</t>
  </si>
  <si>
    <t>Isothermal protein detection assay based on high efficient T7 RNA polymerase transcription-mediated amplification system and graphene oxide fluorescence switch platform</t>
  </si>
  <si>
    <t>Zhu, Debin; Xing, Xiaobo; Ma, Wenge; Lu, Suqin; Su, Bihua</t>
  </si>
  <si>
    <t>[Zhu, Debin; Xing, Xiaobo] S China Normal Univ, Coll Biophoton, MOE Key Lab Laser Life Sci, Guangzhou 510631, Guangdong, Peoples R China; [Zhu, Debin; Xing, Xiaobo] S China Normal Univ, Coll Biophoton, Inst Laser Life Sci, Guangzhou 510631, Guangdong, Peoples R China; [Ma, Wenge] Guangzhou Nansha Ctr Dis Control &amp; Prevent, Guangzhou 511457, Guangdong, Peoples R China; [Lu, Suqin] Sun Yat Sen Univ, Affiliated Hosp 3, Dept Med Ultrason, Guangzhou 510630, Guangdong, Peoples R China; [Su, Bihua] Guangzhou Baiyun Dist Ctr Dis Control &amp; Prevent, Guangzhou 510445, Guangdong, Peoples R China</t>
  </si>
  <si>
    <t>Zhu, DB (reprint author), S China Normal Univ, Coll Biophoton, MOE Key Lab Laser Life Sci, Guangzhou 510631, Guangdong, Peoples R China.</t>
  </si>
  <si>
    <t>178-184</t>
  </si>
  <si>
    <t>WOS:000332688200068</t>
  </si>
  <si>
    <t>Synthesis of Benzimidazoles from Amino Acids with Solvent-free Melting Method</t>
  </si>
  <si>
    <t>Chen, Ren-Hong; Xiong, Jin-Feng; Peng, Pai; Mo, Guang-Zhen; Tang, Xing-San; Wang, Zhao-Yang; Wang, Xiu-Fang</t>
  </si>
  <si>
    <t>[Chen, Ren-Hong; Tang, Xing-San] Guangdong Food &amp; Drug Vocat Coll, Guangzhou 510520, Guangdong, Peoples R China; [Xiong, Jin-Feng; Peng, Pai; Mo, Guang-Zhen; Wang, Zhao-Yang] S China Normal Univ, Sch Chem &amp; Environm, Guangzhou 510006, Guangdong, Peoples R China; [Xiong, Jin-Feng; Peng, Pai; Mo, Guang-Zhen; Wang, Zhao-Yang] Minist Educ, Key Lab Theoret Chem Environm, Guangzhou 510006, Guangdong, Peoples R China; [Wang, Xiu-Fang] Guangdong Pharmaceut Univ, Coll Pharm, Guangzhou 510006, Guangdong, Peoples R China</t>
  </si>
  <si>
    <t>Chen, RH (reprint author), Guangdong Food &amp; Drug Vocat Coll, LongDong North Rd, Guangzhou 510520, Guangdong, Peoples R China.</t>
  </si>
  <si>
    <t>chenrenhong306@163.com; wangzy@scnu.edu.cn; x_f_wang@163.com</t>
  </si>
  <si>
    <t>ASIAN JOURNAL OF CHEMISTRY</t>
  </si>
  <si>
    <t>926-932</t>
  </si>
  <si>
    <t>WOS:000330169600009</t>
  </si>
  <si>
    <t>Axial Coordination Behavior of Corrole Mn-III and (MnO)-O-V Complexes with N-Based Ligands</t>
  </si>
  <si>
    <t>Gong Li-Zhen; Xu Zhi-Guang; Xu Xuan; He Jing; Wang Qi; Liu Hai-Yang</t>
  </si>
  <si>
    <t>[Gong Li-Zhen; Xu Zhi-Guang; Xu Xuan; He Jing] S China Normal Univ, Sch Chem &amp; Environm, Minist Educ, Key Lab Theoret Chem Environm, Guangzhou 510006, Guangdong, Peoples R China; [Wang Qi; Liu Hai-Yang] S China Univ Technol, Dept Chem, Guangzhou 510641, Guangdong, Peoples R China</t>
  </si>
  <si>
    <t>Xu, ZG (reprint author), S China Normal Univ, Sch Chem &amp; Environm, Minist Educ, Key Lab Theoret Chem Environm, Guangzhou 510006, Guangdong, Peoples R China.</t>
  </si>
  <si>
    <t>WOS:000342074100022</t>
  </si>
  <si>
    <t>Construction of four low-dimensional NIR-luminescence-tunable Yb(III) complexes</t>
  </si>
  <si>
    <t>Zheng, Zhi-Peng; Zhang, Xiu-Xia; Li, Teng; Yang, Jian; Wei, Lei-Ming; Zhang, Li-Guo; Lin, Xiao-Ming; Cai, Yue-Peng</t>
  </si>
  <si>
    <t>[Zheng, Zhi-Peng; Zhang, Xiu-Xia; Li, Teng; Yang, Jian; Wei, Lei-Ming; Zhang, Li-Guo; Lin, Xiao-Ming; Cai, Yue-Peng] S China Normal Univ, Sch Chem &amp; Environm, Guangzhou Key Lab Mat Energy Convers &amp; Storage, Guangzhou 510006, Guangdong, Peoples R China; [Cai, Yue-Peng] State Key Lab Struct Chem, Fuzhou 350002, Fujian, Peoples R China</t>
  </si>
  <si>
    <t>Cai, YP (reprint author), S China Normal Univ, Sch Chem &amp; Environm, Guangzhou Key Lab Mat Energy Convers &amp; Storage, Guangzhou 510006, Guangdong, Peoples R China.</t>
  </si>
  <si>
    <t>14009-14015</t>
  </si>
  <si>
    <t>WOS:000341758500027</t>
  </si>
  <si>
    <t>Major Differences Between Mononuclear and Binuclear Manganese Carbonyl Cyanides and Isoelectronic Binary Chromium Carbonyls Arising from Basicity of the Cyanide Nitrogen Atom</t>
  </si>
  <si>
    <t>Jia, Ruixue; Wang, Chaoyang; Qiong, Luo; Li, Qian-Shu; Xie, Yaoming; King, R. Bruce; Schaefer, Henry F.</t>
  </si>
  <si>
    <t>[Jia, Ruixue; Wang, Chaoyang; Qiong, Luo; Li, Qian-Shu; King, R. Bruce] S China Normal Univ, Ctr Computat Quantum Chem, Minist Educ, Key Lab Theoret Environm Chem, Guangzhou 510631, Guangdong, Peoples R China; [Xie, Yaoming; King, R. Bruce; Schaefer, Henry F.] Univ Georgia, Dept Chem, Athens, GA 30602 USA; [Xie, Yaoming; King, R. Bruce; Schaefer, Henry F.] Univ Georgia, Ctr Computat Chem, Athens, GA 30602 USA</t>
  </si>
  <si>
    <t>Qiong, L (reprint author), S China Normal Univ, Ctr Computat Quantum Chem, Minist Educ, Key Lab Theoret Environm Chem, Guangzhou 510631, Guangdong, Peoples R China.</t>
  </si>
  <si>
    <t>AUSTRALIAN JOURNAL OF CHEMISTRY</t>
  </si>
  <si>
    <t>1318-1323</t>
  </si>
  <si>
    <t>WOS:000341926600006</t>
  </si>
  <si>
    <t>REALTIME MONITORING OF XYLITOL FERMENTATION BY MICRO-RAMAN SPECTROSCOPY</t>
  </si>
  <si>
    <t>Huang, Zhen; Zeng, Chang-chun; Liu, Hang-ping; Li, Li-jun</t>
  </si>
  <si>
    <t>[Huang, Zhen; Liu, Hang-ping] S China Normal Univ, Coll Biophoton, Key Lab Laser Life Sci, Guangzhou, Guangdong, Peoples R China; [Huang, Zhen; Liu, Hang-ping] S China Normal Univ, Coll Biophoton, Lab Photon Chinese Med, Guangzhou, Guangdong, Peoples R China; [Zeng, Chang-chun; Li, Li-jun] Guilin Med Univ, Sch Basic Med Sci, Guilin 541004, Guangxi, Peoples R China</t>
  </si>
  <si>
    <t>Zeng, CC (reprint author), Guilin Med Univ, Sch Basic Med Sci, 109 Huan Cheng Bei Er Lu, Guilin 541004, Guangxi, Peoples R China.</t>
  </si>
  <si>
    <t>zenchch@glmc.edu.cn</t>
  </si>
  <si>
    <t>2909-2918</t>
  </si>
  <si>
    <t>WOS:000334737400004</t>
  </si>
  <si>
    <t>Spontaneous resolution of chiral bis-sulfoxides with asymmetric atropisomerism</t>
  </si>
  <si>
    <t>Xu, Zhiguang; Liu, Haiyang; Mahmood, Mian H. R.; Cai, Yuepeng; Xu, Xuan; Tang, Youwen</t>
  </si>
  <si>
    <t>[Xu, Zhiguang; Cai, Yuepeng; Xu, Xuan; Tang, Youwen] S China Normal Univ, Sch Chem &amp; Environm, Key Lab Theoret Chem Environm, Minist Educ, Guangzhou 510006, Guangdong, Peoples R China; [Liu, Haiyang; Mahmood, Mian H. R.] S China Univ Technol, Dept Chem, Guangzhou 510641, Guangdong, Peoples R China</t>
  </si>
  <si>
    <t>3839-3842</t>
  </si>
  <si>
    <t>WOS:000333524200016</t>
  </si>
  <si>
    <t>Rapid identification of black peanut seeds by confocal micro-Raman and near-infrared FT-Raman spectroscopy</t>
  </si>
  <si>
    <t>Wang, Xiao; Liu, Hongxing; Liu, Hanping; Zeng, Changchun</t>
  </si>
  <si>
    <t>[Wang, Xiao; Liu, Hongxing; Liu, Hanping] S China Normal Univ, Coll Biophoton, Minist Educ, Key Lab Laser Life Sci, Guangzhou 510631, Guangdong, Peoples R China; [Wang, Xiao; Liu, Hongxing; Liu, Hanping] S China Normal Univ, Coll Biophoton, Inst Laser Life Sci, Guangzhou 510631, Guangdong, Peoples R China; [Zeng, Changchun] Guilin Med Univ, Sch Basic Med Sci, Guangxi 541004, Guilin, Peoples R China</t>
  </si>
  <si>
    <t>Liu, HP (reprint author), S China Normal Univ, Coll Biophoton, Minist Educ, Key Lab Laser Life Sci, Guangzhou 510631, Guangdong, Peoples R China.</t>
  </si>
  <si>
    <t>liuhp@scnu.edu.cn; zengchch@glmc.edu.cn</t>
  </si>
  <si>
    <t>2537-2544</t>
  </si>
  <si>
    <t>WOS:000331414000004</t>
  </si>
  <si>
    <t>Binuclear cobalt carbonyl complexes of the strong pi-acceptor trifluoromethyl isocyanide</t>
  </si>
  <si>
    <t>Liu, Ziran; Peng, Bin; Luo, Qiong; Li, Qian-shu; Xie, Yaoming; King, R. Bruce</t>
  </si>
  <si>
    <t>[Liu, Ziran; Peng, Bin; Luo, Qiong; Li, Qian-shu; King, R. Bruce] S China Normal Univ, Ctr Computat Quantum Chem, MOE Key Lab Theoret Environm Chem, Guangzhou 510631, Guangdong, Peoples R China; [Xie, Yaoming; King, R. Bruce] Univ Georgia, Dept Chem, Athens, GA 30602 USA; [Xie, Yaoming; King, R. Bruce] Univ Georgia, Ctr Computat Chem, Athens, GA 30602 USA</t>
  </si>
  <si>
    <t>Luo, Q (reprint author), Univ Georgia, Dept Chem, Athens, GA 30602 USA.</t>
  </si>
  <si>
    <t>22-29</t>
  </si>
  <si>
    <t>WOS:000330595800025</t>
  </si>
  <si>
    <t>2D Ln(III)(Nd/La)-Ag-I Heterometallic and Tm-III Homometallic Coordination Polymers Based on Pyridine Dicarboxylate Ligands</t>
  </si>
  <si>
    <t>Zhao, Ling-Zhi; Tian, Yuan-Yuan; Gong, Ying-Xin; Huang, Xiao-Ting; Zhang, Fen; Rong, Jian-Xiong; Cai, Xia; Li, Wen-Tao; Zeng, Rong-Hua; Lu, Dong-Sheng</t>
  </si>
  <si>
    <t>[Zhao, Ling-Zhi; Li, Wen-Tao] S China Normal Univ, Lab Nanophoton Funct Mat &amp; Devices, Inst Optoelect Mat &amp; Technol, Guangzhou 510631, Guangdong, Peoples R China; [Tian, Yuan-Yuan; Gong, Ying-Xin; Huang, Xiao-Ting; Zhang, Fen; Rong, Jian-Xiong; Cai, Xia; Zeng, Rong-Hua; Lu, Dong-Sheng] S China Normal Univ, Sch Chem &amp; Environm, Guangzhou 510006, Guangdong, Peoples R China</t>
  </si>
  <si>
    <t>zrh321@yahoo.com.cn; dhx@scnu.edu.cn</t>
  </si>
  <si>
    <t>147-152</t>
  </si>
  <si>
    <t>WOS:000330396100001</t>
  </si>
  <si>
    <t>Synthesis of BiOI-TiO2 Composite Nanoparticles by Microemulsion Method and Study on Their Photocatalytic Activities</t>
  </si>
  <si>
    <t>Chen, Yunfang; Xu, Xiaoxin; Fang, Jianzhang; Zhou, Guangying; Liu, Zhang; Wu, Shuxing; Xu, Weicheng; Chu, Jinhui; Zhu, Ximiao</t>
  </si>
  <si>
    <t>[Chen, Yunfang; Xu, Xiaoxin; Fang, Jianzhang; Zhou, Guangying; Liu, Zhang; Wu, Shuxing; Xu, Weicheng; Chu, Jinhui; Zhu, Ximiao] S China Normal Univ, Sch Chem &amp; Environm, Guangzhou 510006, Guangdong, Peoples R China</t>
  </si>
  <si>
    <t>SCIENTIFIC WORLD JOURNAL</t>
  </si>
  <si>
    <t>WOS:000345822700019</t>
  </si>
  <si>
    <t>A novel Eu(III) -Ag(I) heterometallic coordination polymer based on planar hexanuclear heterometallic second building unit</t>
  </si>
  <si>
    <t>Li, Tian-Tian; Tian, Yuan-yuan; Zeng, Rong-Hua; Zheng, Sheng-Run</t>
  </si>
  <si>
    <t>[Li, Tian-Tian] GuiYang Coll Tradit Chinese Med, Guiyang 550000, Peoples R China; [Tian, Yuan-yuan; Zeng, Rong-Hua; Zheng, Sheng-Run] S China Normal Univ, Inst Special Mat, Guangzhou 510006, Guangdong, Peoples R China; [Tian, Yuan-yuan; Zeng, Rong-Hua; Zheng, Sheng-Run] S China Normal Univ, Sch Chem &amp; Environm, Guangzhou 510006, Guangdong, Peoples R China</t>
  </si>
  <si>
    <t>Zeng, RH (reprint author), S China Normal Univ, Inst Special Mat, Guangzhou 510006, Guangdong, Peoples R China.</t>
  </si>
  <si>
    <t>zengronghua@m.scnu.edu.cn; zhengsr@scnu.edu.cn</t>
  </si>
  <si>
    <t>75-78</t>
  </si>
  <si>
    <t>WOS:000345626700022</t>
  </si>
  <si>
    <t>The structure, stability, and electronic properties of ultra-thin BC2N nanotubes: a first-principles study</t>
  </si>
  <si>
    <t>Wang, Yue; Zhang, Juan; Huang, Gang; Yao, Xinhua; Shao, Qingyi</t>
  </si>
  <si>
    <t>[Wang, Yue; Zhang, Juan; Huang, Gang; Yao, Xinhua; Shao, Qingyi] S China Normal Univ, Sch Phys &amp; Telecommun Engn, Lab Quantum Engn &amp; Quantum Mat, Guangzhou 510006, Guangdong, Peoples R China</t>
  </si>
  <si>
    <t>WOS:000345146800030</t>
  </si>
  <si>
    <t>Numerical study of nanoparticle sensors based on the detection of the two-photon-induced luminescence of gold nanorod antennas</t>
  </si>
  <si>
    <t>Huang, Zaoshan; Dai, Qiaofeng; Lan, Sheng; Tie, Shaolong</t>
  </si>
  <si>
    <t>[Huang, Zaoshan; Dai, Qiaofeng; Lan, Sheng] S China Normal Univ, Lab Nanophoton Funct Mat &amp; Devices, Sch Informat &amp; Optoelect Sci &amp; Engn, Guangzhou 510006, Guangdong, Peoples R China; [Tie, Shaolong] S China Normal Univ, Sch Chem &amp; Environm, Guangzhou 510006, Guangdong, Peoples R China</t>
  </si>
  <si>
    <t>1491-1500</t>
  </si>
  <si>
    <t>WOS:000345397700013</t>
  </si>
  <si>
    <t>Novel structure and abnormal electronic properties of ultra-thin BC2N nanotubes from first-principles investigation</t>
  </si>
  <si>
    <t>Wang, Yue; Zhou, Baoyan; Yao, Xinhua; Huang, Gang; Zhang, Juan; Shao, Qingyi</t>
  </si>
  <si>
    <t>[Wang, Yue; Yao, Xinhua; Huang, Gang; Zhang, Juan; Shao, Qingyi] S China Normal Univ, Sch Phys &amp; Telecommun Engn, Lab Quantum Engn &amp; Quantum Mat, Guangzhou 510006, Guangdong, Peoples R China; [Zhou, Baoyan] Kunming Cable Co Ltd, Kunming 650010, Peoples R China</t>
  </si>
  <si>
    <t>WOS:000345817400029</t>
  </si>
  <si>
    <t>Crystal structures and biological activities of Mn (II) and Cd (II) complexes from an asymmetrical Schiff base ligand</t>
  </si>
  <si>
    <t>Zhang, Jing-An; Li, Yu; Fan, Yan-Zhong; Zou, Xun-Zhong; Liu, Ya-Jie; Zhang, Li-Jie; Zheng, Sheng-Run</t>
  </si>
  <si>
    <t>[Zhang, Jing-An; Zou, Xun-Zhong; Liu, Ya-Jie; Zhang, Li-Jie] Guangdong Pharmaceut Univ, Sch Pharm, Guangzhou 510006, Guangdong, Peoples R China; [Zhang, Jing-An; Zou, Xun-Zhong; Liu, Ya-Jie; Zhang, Li-Jie] Guangdong Pharmaceut Univ, Coll Tradit Chinese Med, Guangzhou 510006, Guangdong, Peoples R China; [Li, Yu] Guangdong Ind Tech Coll, Dept Environm Engn, Guangzhou 510300, Guangdong, Peoples R China; [Fan, Yan-Zhong] Sun Yat Sen Univ, Coll Chem &amp; Chem Engn, Guangzhou 510275, Guangdong, Peoples R China; [Zheng, Sheng-Run] S China Normal Univ, Sch Chem &amp; Environm, Guangzhou 510006, Guangdong, Peoples R China</t>
  </si>
  <si>
    <t>Zhang, JA (reprint author), Guangdong Pharmaceut Univ, Sch Pharm, Guangzhou 510006, Guangdong, Peoples R China.</t>
  </si>
  <si>
    <t>zhangja@126.com; liyuletter@163.com</t>
  </si>
  <si>
    <t>136-139</t>
  </si>
  <si>
    <t>WOS:000341841500007</t>
  </si>
  <si>
    <t>Enhancing the Surface-State Emission in Trap-Rich CdS Nanocrystals by Silver Nanoparticles</t>
  </si>
  <si>
    <t>Xu, Pei; Li, Qiang; Li, Tao; Rao, Wenye; Wang, Yuanzhao; Lan, Sheng; Wu, Lijun</t>
  </si>
  <si>
    <t>[Xu, Pei; Li, Qiang; Li, Tao; Rao, Wenye; Wang, Yuanzhao; Lan, Sheng; Wu, Lijun] S China Normal Univ, Sch Informat &amp; Optoelect Sci &amp; Engn, Lab Nanophoton Funct Mat &amp; Devices, Guangzhou 510006, Guangdong, Peoples R China</t>
  </si>
  <si>
    <t>1039-1047</t>
  </si>
  <si>
    <t>WOS:000340979200037</t>
  </si>
  <si>
    <t>Simultaneous determination of gaseous and particulate carbonyls in air by coupling micellar electrokinetic capillary chromatography with molecular imprinting solid-phase extraction</t>
  </si>
  <si>
    <t>Sun, Hui; Lai, Jia-Ping; Fung, Ying Sing</t>
  </si>
  <si>
    <t>[Sun, Hui] Guangzhou Univ, Coll Environm Sci &amp; Technol, Guangzhou 51006, Guangdong, Peoples R China; [Lai, Jia-Ping] S China Normal Univ, Sch Chem &amp; Environm, Guangzhou 51006, Guangdong, Peoples R China; [Fung, Ying Sing] Univ Hong Kong, Dept Chem, Hong Kong, Hong Kong, Peoples R China</t>
  </si>
  <si>
    <t>Lai, JP (reprint author), S China Normal Univ, Sch Chem &amp; Environm, Guangzhou 51006, Guangdong, Peoples R China.</t>
  </si>
  <si>
    <t>303-308</t>
  </si>
  <si>
    <t>WOS:000341439300037</t>
  </si>
  <si>
    <t>Theoretical studies on the structures of one-dimensional Ni-n (n=3, 5, 7) metal string complexes under the effect of electric field</t>
  </si>
  <si>
    <t>Luo, Kan-Gui; Tan, Ying; Xu, Xuan; Xu, Zhi-Guang</t>
  </si>
  <si>
    <t>[Luo, Kan-Gui; Tan, Ying; Xu, Xuan; Xu, Zhi-Guang] S China Normal Univ, Sch Chem &amp; Environm, Guangzhou 510006, Guangdong, Peoples R China; [Xu, Xuan; Xu, Zhi-Guang] Minist Educ, Key Lab Theoret Chem Environm, Guangzhou 510006, Guangdong, Peoples R China; [Xu, Xuan] Guangdong Univ, Key Lab Electrochem Technol Energy Storage &amp; Powe, Guangzhou 510006, Guangdong, Peoples R China; [Xu, Xuan] S China Normal Univ, Minist Educ China, Engn Res Ctr Mat &amp; Technol Electrochem Energy Sto, Guangzhou 510006, Guangdong, Peoples R China; [Xu, Xuan; Xu, Zhi-Guang] Key Lab Mat Energy Convers &amp; Storage Guangzhou, Guangzhou 510006, Guangdong, Peoples R China</t>
  </si>
  <si>
    <t>310-317</t>
  </si>
  <si>
    <t>WOS:000341065800032</t>
  </si>
  <si>
    <t>The facile coupling of carbon monochalcogenides to ethenedichalcogenone ligands in binuclear iron carbonyl derivatives: a theoretical study</t>
  </si>
  <si>
    <t>Zhang, Zhong; Pu, Liang; Li, Qian-shu; King, R. Bruce</t>
  </si>
  <si>
    <t>[Zhang, Zhong; Pu, Liang] Northwest A&amp;F Univ, Coll Sci, Yangling 712100, Shanxi, Peoples R China; [Zhang, Zhong; Li, Qian-shu] S China Normal Univ, Sch Chem &amp; Environm, Key Lab Theoret Chem Environm, Guangzhou 510006, Guangdong, Peoples R China; [King, R. Bruce] Univ Georgia, Dept Chem, Athens, GA 30602 USA; [King, R. Bruce] Univ Georgia, Ctr Computat Chem, Athens, GA 30602 USA</t>
  </si>
  <si>
    <t>Zhang, Z (reprint author), Northwest A&amp;F Univ, Coll Sci, Yangling 712100, Shanxi, Peoples R China.</t>
  </si>
  <si>
    <t>zhangzhong6@126.com</t>
  </si>
  <si>
    <t>4282-4289</t>
  </si>
  <si>
    <t>WOS:000336109900057</t>
  </si>
  <si>
    <t>Rapid and reliable microRNA detection by stacking hybridization on electrochemiluminescent chip system</t>
  </si>
  <si>
    <t>Liu, Weipeng; Zhou, Xiaoming; Xing, Da</t>
  </si>
  <si>
    <t>388-394</t>
  </si>
  <si>
    <t>WOS:000341519600019</t>
  </si>
  <si>
    <t>Effects of Lead on the Morphology and Structure of the Nucleolus in the Root Tip Meristematic Cells of Allium cepa L.</t>
  </si>
  <si>
    <t>Jiang, Ze; Zhang, Huaning; Qin, Rong; Zou, Jinhua; Wang, Junran; Shi, Qiuyue; Jiang, Wusheng; Liu, Donghua</t>
  </si>
  <si>
    <t>[Jiang, Ze; Zhang, Huaning; Qin, Rong; Zou, Jinhua; Wang, Junran; Shi, Qiuyue; Jiang, Wusheng; Liu, Donghua] Tianjin Normal Univ, Coll Life Sci, Tianjin Key Lab Anim &amp; Plant Resistance, Tianjin 300387, Peoples R China; [Zhang, Huaning] Hebei Acad Agr &amp; Forestry Sci, Inst Genet &amp; Physiol, Shijiazhuang 050051, Peoples R China; [Qin, Rong] S China Normal Univ, Sch Life Sci, Guangzhou 510631, Guangdong, Peoples R China</t>
  </si>
  <si>
    <t>Liu, DH (reprint author), Tianjin Normal Univ, Coll Life Sci, Tianjin Key Lab Anim &amp; Plant Resistance, Tianjin 300387, Peoples R China.</t>
  </si>
  <si>
    <t>xiaoxiaojiangze@126.com; 13821201341@163.com; qinrong19870325@163.com; skyzjh@mail.tjnu.edu.cn; wang_junran@126.com; qys19891371@126.com; jiangwusheng@mail.tjnu.edu.cn; donghua@mail.zlnet.com.cn</t>
  </si>
  <si>
    <t>13406-13423</t>
  </si>
  <si>
    <t>WOS:000340900200031</t>
  </si>
  <si>
    <t>Two Coordination Polymers Constructed from 5-(4-Pyridyl)-1H-tetrazole Ligands with Different Organic Carboxylates: Structure and Luminescence Properties</t>
  </si>
  <si>
    <t>Zheng, Sheng-Run; Wen, Xi-Ling; Liu, Zi-Meng; Xie, Tao; Tan, Jing-Bo; Fan, Jun; Hou, Shuang-Shuang; Zhang, Wei-Guang</t>
  </si>
  <si>
    <t>[Zheng, Sheng-Run; Wen, Xi-Ling; Liu, Zi-Meng; Xie, Tao; Tan, Jing-Bo; Fan, Jun; Hou, Shuang-Shuang; Zhang, Wei-Guang] S China Normal Univ, Sch Chem &amp; Environm, Guangzhou Key Lab Mat Energy Convers &amp; Storage, Guangzhou 510006, Guangdong, Peoples R China</t>
  </si>
  <si>
    <t>Zheng, SR (reprint author), S China Normal Univ, Sch Chem &amp; Environm, Guangzhou Key Lab Mat Energy Convers &amp; Storage, Guangzhou 510006, Guangdong, Peoples R China.</t>
  </si>
  <si>
    <t>2057-2061</t>
  </si>
  <si>
    <t>WOS:000340360900013</t>
  </si>
  <si>
    <t>N-methylimidazolium functionalized magnetic particles as adsorbents for rapid and efficient capture of bacteria</t>
  </si>
  <si>
    <t>Wang, Yu; Deng, Manchen; Jia, Li</t>
  </si>
  <si>
    <t>[Wang, Yu; Deng, Manchen; Jia, Li] S China Normal Univ, Key Lab Laser Life Sci, Minist Educ, Guangzhou 510631, Guangdong, Peoples R China; [Wang, Yu; Deng, Manchen; Jia, Li] S China Normal Univ, Coll Biophoton, Inst Laser Life Sci, Guangzhou 510631, Guangdong, Peoples R China</t>
  </si>
  <si>
    <t>Jia, L (reprint author), S China Normal Univ, Key Lab Laser Life Sci, Minist Educ, Guangzhou 510631, Guangdong, Peoples R China.</t>
  </si>
  <si>
    <t>1275-1283</t>
  </si>
  <si>
    <t>WOS:000339670600002</t>
  </si>
  <si>
    <t>Hydrothermal preparation of hybrid carbon/silica monolithic capillary column for liquid chromatography</t>
  </si>
  <si>
    <t>Yang, Peiling; Wang, Wentao; Xiao, Xing; Jia, Li</t>
  </si>
  <si>
    <t>S China Normal Univ, Minist Educ, Key Lab Laser Life Sci, Guangzhou 510631, Guangdong, Peoples R China; S China Normal Univ, Coll Biophoton, Inst Laser Life Sci, Guangzhou 510631, Guangdong, Peoples R China</t>
  </si>
  <si>
    <t>1911-1918</t>
  </si>
  <si>
    <t>WOS:000338655700011</t>
  </si>
  <si>
    <t>Facile hydrothermal and sol-gel synthesis of novel Sn-Co/C composite as superior anodes for Li-ion batteries</t>
  </si>
  <si>
    <t>Zou, Xiaoli; Hou, Xianhua; Cheng, Zhibo; Huang, Yanling; Yue, Min; Hu, Shejun</t>
  </si>
  <si>
    <t>[Zou, Xiaoli; Hou, Xianhua; Cheng, Zhibo; Huang, Yanling; Hu, Shejun] S China Normal Univ, Sch Phys &amp; Telecommun Engn, Lab Quantum Engn &amp; Quantum Mat, Guangzhou 510006, Guangdong, Peoples R China; [Zou, Xiaoli; Hou, Xianhua; Cheng, Zhibo; Huang, Yanling; Hu, Shejun] Minist Educ, Engn Res Ctr Mat &amp; Technol Electrochem Energy Sto, Guangzhou 510006, Guangdong, Peoples R China; [Yue, Min] BTR New Energy Mat Co LTD, Shenzhen 518106, Peoples R China</t>
  </si>
  <si>
    <t>Hou, XH (reprint author), S China Normal Univ, Sch Phys &amp; Telecommun Engn, Lab Quantum Engn &amp; Quantum Mat, Guangzhou 510006, Guangdong, Peoples R China.</t>
  </si>
  <si>
    <t>houxh@scnu.edu.cn; husj@scnu.edu.cn</t>
  </si>
  <si>
    <t>2875-2881</t>
  </si>
  <si>
    <t>WOS:000340333800020</t>
  </si>
  <si>
    <t>A novel rose flower-like SnO hierarchical structure synthesized by a hydrothermal method in an ethanol/water system</t>
  </si>
  <si>
    <t>Sun, Yan-Hui; Dong, Pei-Pei; Lang, Xu; Nan, Jun-Min</t>
  </si>
  <si>
    <t>[Sun, Yan-Hui; Dong, Pei-Pei; Lang, Xu; Nan, Jun-Min] S China Normal Univ, Sch Chem &amp; Environm, Guangzhou 510006, Guangdong, Peoples R China; [Sun, Yan-Hui; Dong, Pei-Pei; Lang, Xu; Nan, Jun-Min] S China Normal Univ, Guangzhou Key Lab Mat Energy Convers &amp; Storage, Guangzhou 510006, Guangdong, Peoples R China</t>
  </si>
  <si>
    <t>Sun, YH (reprint author), S China Normal Univ, Sch Chem &amp; Environm, Guangzhou 510006, Guangdong, Peoples R China.</t>
  </si>
  <si>
    <t>sunyanhui0102@163.com</t>
  </si>
  <si>
    <t>915-918</t>
  </si>
  <si>
    <t>WOS:000336880700020</t>
  </si>
  <si>
    <t>Preparation, characterization and electrochemical properties of a graphene-like carbon nano-fragment material</t>
  </si>
  <si>
    <t>Zuo, Xiaoxi; Jiao, Qifang; Zhu, Xiaohua; Zhang, Chuyi; Xiao, Xin; Nan, Junmin</t>
  </si>
  <si>
    <t>[Nan, Junmin] S China Normal Univ, Sch Chem &amp; Environm, Guangzhou 510006, Guangdong, Peoples R China; Key Lab Energy Convers &amp; Energy Storage Mat Guang, Guangzhou 510006, Guangdong, Peoples R China</t>
  </si>
  <si>
    <t>156-163</t>
  </si>
  <si>
    <t>WOS:000337685000008</t>
  </si>
  <si>
    <t>Second Harmonic Microscopic Imaging and Spectroscopic Characterization in Prostate Pathological Tissue</t>
  </si>
  <si>
    <t>Huang, Yanyue; Zhuang, Zhengfei</t>
  </si>
  <si>
    <t>[Huang, Yanyue] S China Normal Univ, Lab Photon Informat Technol, Guangzhou 510631, Guangdong, Peoples R China; [Zhuang, Zhengfei] S China Normal Univ, Coll Biophoton, Lab Photon Chinese Med, Guangzhou 510631, Guangdong, Peoples R China</t>
  </si>
  <si>
    <t>Zhuang, ZF (reprint author), S China Normal Univ, Coll Biophoton, Lab Photon Chinese Med, Guangzhou 510631, Guangdong, Peoples R China.</t>
  </si>
  <si>
    <t>334-337</t>
  </si>
  <si>
    <t>WOS:000334130500086</t>
  </si>
  <si>
    <t>Dansy1-8-aminoquinoline as a sensitive pH fluorescent probe with dual-responsive ranges in aqueous solutions</t>
  </si>
  <si>
    <t>Zhang, Min; Zheng, Shuyu; Ma, Liguo; Zhao, Meili; Deng, Lengfang; Yang, Liting; Ma, Li-Jun</t>
  </si>
  <si>
    <t>[Zhang, Min; Zheng, Shuyu; Zhao, Meili; Deng, Lengfang; Yang, Liting; Ma, Li-Jun] S China Normal Univ, Sch Chem &amp; Environm, Guangzhou 510631, Guangdong, Peoples R China; [Ma, Liguo] China Univ Petr, Coll Chem Engn, Beijing 102200, Peoples R China</t>
  </si>
  <si>
    <t>maliguo3001@vip.qq.com; mlj898021@yahoo.com.cn</t>
  </si>
  <si>
    <t>682-686</t>
  </si>
  <si>
    <t>WOS:000329424900001</t>
  </si>
  <si>
    <t>STUDIES ON A SIMPLE AND EFFICIENT METHOD FOR LARGE-SCALE PREPARATION OF GENKWANIN FROM DAPHNE GENKWA SIEB. ET ZUCC. USING NORMAL-PHASE FLASH CHROMATOGRAPHY</t>
  </si>
  <si>
    <t>Shu, Yaping; Liang, Yong; Liang, Zhenjie; Zhao, Xiaoyun; Zhu, Xiaohua; Feng, Wanlian; Liang, Jianmei; Ito, Yoichiro</t>
  </si>
  <si>
    <t>[Shu, Yaping; Liang, Yong; Liang, Zhenjie; Zhao, Xiaoyun; Zhu, Xiaohua; Feng, Wanlian] S China Normal Univ, Sch Chem &amp; Environm, Inst Analyt Chem, Guangzhou, Guangdong, Peoples R China; [Liang, Jianmei] Shangqiu Med Coll, Dept Med Technol, Shangqiu, Peoples R China; [Ito, Yoichiro] NHLBI, Lab Bioseparat Technol, Biochem &amp; Biophys Ctr, NIH, Bethesda, MD 20892 USA</t>
  </si>
  <si>
    <t>Ito, Y (reprint author), NHLBI, Lab Bioseparat Technol, Biochem &amp; Biophys Ctr, NIH, Bldg 10, Bethesda, MD 20892 USA.</t>
  </si>
  <si>
    <t>itoy@nhlbi.nih.gov</t>
  </si>
  <si>
    <t>773-785</t>
  </si>
  <si>
    <t>WOS:000331341100091</t>
  </si>
  <si>
    <t>Study on the interaction between 4-thio-5-methyluridine and human serum albumin by spectroscopy and molecular modeling</t>
  </si>
  <si>
    <t>Zhang, Xiaohui; Zhai, Hongxiu; Gao, Ruiqi; Zhang, Juling; Zhang, Yue; Zheng, Xuefang</t>
  </si>
  <si>
    <t>[Zhang, Xiaohui; Zhai, Hongxiu; Gao, Ruiqi; Zhang, Yue; Zheng, Xuefang] Dalian Univ, Coll Environm &amp; Chem Engn, Dalian 116622, Liaoning, Peoples R China; [Zhang, Juling] S China Normal Univ, Coll Biophoton, MOE Key Lab Laser Life Sci, Guangzhou 510631, Guangdong, Peoples R China</t>
  </si>
  <si>
    <t>Zhang, XH (reprint author), Dalian Univ, Coll Environm &amp; Chem Engn, Dalian 116622, Liaoning, Peoples R China.</t>
  </si>
  <si>
    <t>xiaohui99@hotmail.co.uk</t>
  </si>
  <si>
    <t>724-731</t>
  </si>
  <si>
    <t>WOS:000336783300004</t>
  </si>
  <si>
    <t>Pathlength Determination for Gas in Scattering Media Absorption Spectroscopy</t>
  </si>
  <si>
    <t>Mei, Liang; Somesfalean, Gabriel; Svanberg, Sune</t>
  </si>
  <si>
    <t>[Mei, Liang; Somesfalean, Gabriel; Svanberg, Sune] Lund Univ, Dept Phys, SE-22100 Lund, Sweden; [Svanberg, Sune] S China Normal Univ, Ctr Opt &amp; Electromagnet Res, Guangzhou 510006, Guangdong, Peoples R China</t>
  </si>
  <si>
    <t>Mei, L (reprint author), Lund Univ, Dept Phys, POB 118, SE-22100 Lund, Sweden.</t>
  </si>
  <si>
    <t>liang.mei@fysik.lth.se; gabriel.somesfalean@fysik.lth.se; sune.svanberg@fysik.lth.se</t>
  </si>
  <si>
    <t>3871-3890</t>
  </si>
  <si>
    <t>WOS:000329864700069</t>
  </si>
  <si>
    <t>Diverse bonding modes and coupling reactions of the boronyl ligand in binuclear cyclopentadienyl cobalt derivatives: Analogies with isoelectronic binuclear cyclopentadienyliron carbonyls</t>
  </si>
  <si>
    <t>Duan, Lili; Peng, Bin; Luo, Qiong; Li, Qian-shu; Xie, Yaoming; King, R. Bruce</t>
  </si>
  <si>
    <t>[Duan, Lili; Peng, Bin; Luo, Qiong; Li, Qian-shu; King, R. Bruce] S China Normal Univ, Ctr Computat Quantum Chem, MOE Key Lab Theoret Environm Chem, Guangzhou 510631, Guangdong, Peoples R China; [Xie, Yaoming; King, R. Bruce] Univ Georgia, Dept Chem, Ctr Computat Chem, Athens, GA 30602 USA</t>
  </si>
  <si>
    <t>luoqiong@scnu.edu.cn; rbking@uga.edu</t>
  </si>
  <si>
    <t>662-669</t>
  </si>
  <si>
    <t>WOS:000329439300013</t>
  </si>
  <si>
    <t>Exploring the binding of 4-thiothymidine with human serum albumin by spectroscopy, atomic force microscopy, and molecular modeling methods</t>
  </si>
  <si>
    <t>Zhang, Juling; Gu, Huaimin; Zhang, Xiaohui</t>
  </si>
  <si>
    <t>[Zhang, Juling; Gu, Huaimin] S China Normal Univ, Coll Biophoton, MOE Key Lab Laser Life Sci, Guangzhou 510631, Guangdong, Peoples R China; [Zhang, Xiaohui] Dalian Univ, Coll Environm &amp; Chem Engn, Dalian 116622, Liaoning, Peoples R China</t>
  </si>
  <si>
    <t>102-111</t>
  </si>
  <si>
    <t>WOS:000330256100025</t>
  </si>
  <si>
    <t>An artificial receptor fabricated by target recognition determinant imprinting for selective capture of alpha-amanitin</t>
  </si>
  <si>
    <t>Li, Yongxian; Tan, Lei; Li, He; Xu, Zhiguang; Zuo, Xiongjun; Tang, Youwen</t>
  </si>
  <si>
    <t>[Li, Yongxian; Tan, Lei; Li, He; Xu, Zhiguang; Zuo, Xiongjun; Tang, Youwen] S China Normal Univ, Dept Chem, Minist Educ, Key Lab Theoret Chem Environment, Guangzhou 510006, Guangdong, Peoples R China</t>
  </si>
  <si>
    <t>Li, H (reprint author), S China Normal Univ, Dept Chem, Minist Educ, Key Lab Theoret Chem Environment, Guangzhou 510006, Guangdong, Peoples R China.</t>
  </si>
  <si>
    <t>WOS:000341513700009</t>
  </si>
  <si>
    <t>SYNTHESIS OF 2(5H)-FURANONE DERIVATIVES WITH SYMMETRICAL AND UNSYMMETRICAL BIS-1,2,3-TRIAZOLE STRUCTURE</t>
  </si>
  <si>
    <t>Tan, Yuehe; Li, Jianxiao; Huo, Jingpei; Xue, Fuling; Wang, Zhaoyang</t>
  </si>
  <si>
    <t>[Tan, Yuehe; Li, Jianxiao; Huo, Jingpei; Xue, Fuling; Wang, Zhaoyang] S China Normal Univ, Sch Chem &amp; Environm, Key Lab Theoret Chem Environm, Minist Educ, Guangzhou 510006, Guangdong, Peoples R China</t>
  </si>
  <si>
    <t>2974-2987</t>
  </si>
  <si>
    <t>WOS:000333036100048</t>
  </si>
  <si>
    <t>Construction of red-emitting QD probes and determination of indole-propionic acid binding sites in plant tissues</t>
  </si>
  <si>
    <t>Yu, Ying; Li, Ruo-Ying; Wu, Shuang-Shuang; Lin, Bi-Xia; Cao, Yu-Juan; Hu, Xiao-Gang; Wu, Jian-Zhong</t>
  </si>
  <si>
    <t>[Yu, Ying; Li, Ruo-Ying; Wu, Shuang-Shuang; Lin, Bi-Xia; Cao, Yu-Juan; Hu, Xiao-Gang; Wu, Jian-Zhong] S China Normal Univ, Sch Chem &amp; Environm, Guangzhou 510006, Guangdong, Peoples R China</t>
  </si>
  <si>
    <t>2331-2337</t>
  </si>
  <si>
    <t>WOS:000332457800011</t>
  </si>
  <si>
    <t>Platinum-catalyzed anti-stereocontrolled ring-opening of oxabicyclic alkenes with Grignard reagents</t>
  </si>
  <si>
    <t>Yang, Dingqiao; Liang, Ni</t>
  </si>
  <si>
    <t>[Yang, Dingqiao; Liang, Ni] S China Normal Univ, Sch Chem &amp; Environm, Guangzhou Key Lab Mat Energy Convers &amp; Storage, Guangzhou 510006, Guangdong, Peoples R China</t>
  </si>
  <si>
    <t>Yang, DQ (reprint author), S China Normal Univ, Sch Chem &amp; Environm, Guangzhou Key Lab Mat Energy Convers &amp; Storage, Guangzhou 510006, Guangdong, Peoples R China.</t>
  </si>
  <si>
    <t>2080-2086</t>
  </si>
  <si>
    <t>WOS:000332061300062</t>
  </si>
  <si>
    <t>Visible-light photocatalytic mechanism of bisphenol-A on nano-Bi2O3: a combined DFT calculation and experimental study</t>
  </si>
  <si>
    <t>Zhao, Lei; Xiao, Xin; Peng, Liang; Gu, Feng Long; Zhang, Rui Qin</t>
  </si>
  <si>
    <t>[Zhao, Lei; Xiao, Xin; Peng, Liang; Gu, Feng Long] S China Normal Univ, Sch Chem &amp; Environm, Minist Educ, Key Lab Theoret Chem Environm, Guangzhou 510006, Guangdong, Peoples R China; [Zhang, Rui Qin] City Univ Hong Kong, Dept Phys &amp; Mat Sci, Hong Kong, Hong Kong, Peoples R China</t>
  </si>
  <si>
    <t>gu@scnu.edu.cn; aprqz@cityu.edu.hk</t>
  </si>
  <si>
    <t>10343-10349</t>
  </si>
  <si>
    <t>WOS:000347019300010</t>
  </si>
  <si>
    <t>Piperidine and 3,3,4,4,5,5-hexafluoropiperidine as terminal groups: Syntheses and properties as new liquid crystals</t>
  </si>
  <si>
    <t>Hong, Fengying; Li, Huijuan; Zhu, Dezhao; Xia, Zhengce; Zhang, Hong; Wang, Hui; Zeng, Zhuo</t>
  </si>
  <si>
    <t>[Hong, Fengying; Li, Huijuan; Zhu, Dezhao; Xia, Zhengce; Zhang, Hong; Wang, Hui; Zeng, Zhuo] S China Normal Univ, Coll Chem &amp; Environm, Guangzhou 510006, Guangdong, Peoples R China; [Zeng, Zhuo] Chinese Acad Sci, Shanghai Inst Organ Chem, Key Lab Organofluorine Chem, Shanghai 200032, Peoples R China</t>
  </si>
  <si>
    <t>Wang, H (reprint author), S China Normal Univ, Coll Chem &amp; Environm, Guangzhou 510006, Guangdong, Peoples R China.</t>
  </si>
  <si>
    <t>huiwang@scnu.edu.cn; zhuoz@scnu.edu.cn</t>
  </si>
  <si>
    <t>61-68</t>
  </si>
  <si>
    <t>WOS:000345513900009</t>
  </si>
  <si>
    <t>Fluorocarbon and Hydrocarbon N-Heterocyclic (C5-C7) Imidazole-Based Liquid Crystals</t>
  </si>
  <si>
    <t>Chen, Hongren; Hong, Fengying; Shao, Guang; Hang, Deyu; Zhao, Lei; Zeng, Zhuo</t>
  </si>
  <si>
    <t>[Chen, Hongren; Hong, Fengying; Zeng, Zhuo] S China Normal Univ, Coll Chem &amp; Environm, Guangzhou 510006, Guangdong, Peoples R China; [Zeng, Zhuo] Chinese Acad Sci, Shanghai Inst Organ Chem, Key Lab Organofluorine Chem, Shanghai 200032, Peoples R China; [Shao, Guang] Sun Yat Sen Univ, Sch Chem &amp; Chem Engn, Guangzhou 510275, Guangdong, Peoples R China; [Hang, Deyu; Zhao, Lei] Beijing Bayi Space LCD Mat Technol Co Ltd, Beijing 102205, Peoples R China</t>
  </si>
  <si>
    <t>3418-3430</t>
  </si>
  <si>
    <t>WOS:000345146800028</t>
  </si>
  <si>
    <t>Nonlinear Optical Properties of Large-Sized Gold Nanorods</t>
  </si>
  <si>
    <t>Liu, Guangyin; Deng, Haidong; Li, Guangcan; Chen, Lei; Dai, Qiaofeng; Lan, Sheng; Tie, Shaolong</t>
  </si>
  <si>
    <t>[Liu, Guangyin; Li, Guangcan; Chen, Lei; Dai, Qiaofeng; Lan, Sheng] S China Normal Univ, Lab Nanophoton Funct Mat &amp; Devices, Sch Informat &amp; Optoelect Sci &amp; Engn, Guangzhou 510006, Guangdong, Peoples R China; [Deng, Haidong] South China Agr Univ, Coll Sci, Guangzhou 510642, Guangdong, Peoples R China; [Tie, Shaolong] S China Normal Univ, Sch Chem &amp; Environm, Guangzhou 510006, Guangdong, Peoples R China</t>
  </si>
  <si>
    <t>1471-1480</t>
  </si>
  <si>
    <t>WOS:000344877400011</t>
  </si>
  <si>
    <t>The Potential Energy Surfaces of the Ground and Excited States of Carbon Dioxide Molecule</t>
  </si>
  <si>
    <t>Ma, Yingying; Peng, Liang; Zhang, Hao; Yu, Jian-guo</t>
  </si>
  <si>
    <t>[Ma, Yingying; Zhang, Hao; Yu, Jian-guo] Beijing Normal Univ, Minist Educ, Coll Chem, Key Lab Theoret &amp; Computat Photochem, Beijing 100875, Peoples R China; [Ma, Yingying] Inner Mongolia Univ Technol Hohhot, Hohhot 010051, Peoples R China; [Peng, Liang] S China Normal Univ, Minist Educ, Key Lab Theoret Chem Environm, Guangzhou 510006, Guangdong, Peoples R China</t>
  </si>
  <si>
    <t>Ma, YY (reprint author), Beijing Normal Univ, Minist Educ, Coll Chem, Key Lab Theoret &amp; Computat Photochem, Beijing 100875, Peoples R China.</t>
  </si>
  <si>
    <t>mayingying215@163.com; jianguo_yu@bnu.edu.cn</t>
  </si>
  <si>
    <t>RUSSIAN JOURNAL OF PHYSICAL CHEMISTRY A</t>
  </si>
  <si>
    <t>2339-2347</t>
  </si>
  <si>
    <t>WOS:000343093500011</t>
  </si>
  <si>
    <t>High quality crack-free GaN film grown on si (111) substrate without AlN interlayer</t>
  </si>
  <si>
    <t>Li, Dan-Wei; Diao, Jia-Sheng; Zhuo, Xiang-Jing; Zhang, Jun; Liu, Chao; Wang, Xing-Fu; Zhao, Bi-jun; Li, Kai; Yu, Lei; Zhang, Yuan-Wen; He, Miao; Li, Shu-Ti</t>
  </si>
  <si>
    <t>[Li, Dan-Wei; Diao, Jia-Sheng; Zhuo, Xiang-Jing; Zhang, Jun; Liu, Chao; Wang, Xing-Fu; Zhao, Bi-jun; Li, Kai; Yu, Lei; Zhang, Yuan-Wen; He, Miao; Li, Shu-Ti] S China Normal Univ, Inst Optoelect Mat &amp; Technol, Lab Nanophoton Funct Mat &amp; Devices, Guangzhou 510631, Guangdong, Peoples R China</t>
  </si>
  <si>
    <t>Li, ST (reprint author), S China Normal Univ, Inst Optoelect Mat &amp; Technol, Lab Nanophoton Funct Mat &amp; Devices, Guangzhou 510631, Guangdong, Peoples R China.</t>
  </si>
  <si>
    <t>58-62</t>
  </si>
  <si>
    <t>WOS:000344516800002</t>
  </si>
  <si>
    <t>Cd-II-Mediated Efficient Synthesis and Complexation of Asymmetric Tetra-(2-pyridine)-Substituted Imidazolidine</t>
  </si>
  <si>
    <t>Ou, Yan-Jun; Zheng, Zhi-Peng; Hong, Xu-Jia; Wan, Lin-Tao; Wei, Lei-Ming; Lin, Xiao-Ming; Cai, Yue-Peng</t>
  </si>
  <si>
    <t>[Ou, Yan-Jun; Zheng, Zhi-Peng; Hong, Xu-Jia; Wan, Lin-Tao; Wei, Lei-Ming; Lin, Xiao-Ming; Cai, Yue-Peng] S China Normal Univ, Minist Educ, Guangzhou Key Lab Mat Energy Convers &amp; Storage &amp;, Sch Chem &amp; Environm, Guangzhou 510006, Guangdong, Peoples R China; [Zheng, Zhi-Peng; Hong, Xu-Jia] Nanjing Univ, State Key Lab Coordinat Chem, Nanjing 210093, Jiangsu, Peoples R China</t>
  </si>
  <si>
    <t>Lin, XM (reprint author), S China Normal Univ, Minist Educ, Guangzhou Key Lab Mat Energy Convers &amp; Storage &amp;, Sch Chem &amp; Environm, Guangzhou 510006, Guangdong, Peoples R China.</t>
  </si>
  <si>
    <t>limxm@scnu.edu.cn; caiyp@scnu.edu.cn</t>
  </si>
  <si>
    <t>5339-5343</t>
  </si>
  <si>
    <t>WOS:000342904100001</t>
  </si>
  <si>
    <t>Detection of Methemoglobin in Whole Blood Based on Confocal Micro-Raman Spectroscopy and Multivariate Statistical Techniques</t>
  </si>
  <si>
    <t>Zhu, M. F.; Ye, X. P.; Huang, Y. Y.; Guo, Z. Y.; Zhuang, Z. F.; Liu, S. H.</t>
  </si>
  <si>
    <t>[Zhu, M. F.; Guo, Z. Y.; Zhuang, Z. F.; Liu, S. H.] S China Normal Univ, MOE Key Lab Laser Life Sci, Coll Biophoton, Guangzhou, Guangdong, Peoples R China; [Zhu, M. F.; Guo, Z. Y.; Zhuang, Z. F.; Liu, S. H.] S China Normal Univ, Lab Photon Chinese Med, Coll Biophoton, Guangzhou, Guangdong, Peoples R China; [Ye, X. P.] Natl Testing Ctr Opt Radiat Safety Photoelect Pro, Huizhou, Peoples R China; [Huang, Y. Y.] S China Normal Univ, Lab Photon Informat Technol, Guangzhou, Guangdong, Peoples R China</t>
  </si>
  <si>
    <t>zhuangzf@scnu.edu.cn</t>
  </si>
  <si>
    <t>471-478</t>
  </si>
  <si>
    <t>WOS:000340320800017</t>
  </si>
  <si>
    <t>Photoelectrocatalytic oxidation of uric acid on a novel ruthenium(II) polypyridyl complex modified ZnO electrode for photo-stimulated fuel cells</t>
  </si>
  <si>
    <t>Lu, Shuo-Jian; Luo, Jin-Yuan; Ji, Shi-Bo; Li, Nan-Xi; Li, Hong; Li, Wei-Shan</t>
  </si>
  <si>
    <t>[Lu, Shuo-Jian; Luo, Jin-Yuan; Ji, Shi-Bo; Li, Nan-Xi; Li, Hong; Li, Wei-Shan] S China Normal Univ, Sch Chem &amp; Environm, Guangzhou 510006, Guangdong, Peoples R China</t>
  </si>
  <si>
    <t>130-137</t>
  </si>
  <si>
    <t>WOS:000340309500040</t>
  </si>
  <si>
    <t>Two kinds of 3D coordination frameworks from monometallic to 4d-4f heterometallic: Synthesis, crystal structures, photoluminescence and magnetic properties</t>
  </si>
  <si>
    <t>Ran, Xing-Rui; Wang, Ning; Liu, Wen-Jing; Xie, Wei-Ping; Gao, Jin-Ying; Chen, Chu-Jun; Long, Yi; Yue, Shan-Tang; Liu, Ying-Liang; Cai, Yue-Peng</t>
  </si>
  <si>
    <t>[Ran, Xing-Rui; Xie, Wei-Ping; Gao, Jin-Ying; Chen, Chu-Jun; Yue, Shan-Tang; Cai, Yue-Peng] S China Normal Univ, Sch Chem &amp; Environm, Guangzhou 510006, Guangdong, Peoples R China; [Yue, Shan-Tang] Guangzhou Key Lab Mat Energy Convers &amp; Storage, Guangzhou, Guangdong, Peoples R China; [Wang, Ning; Long, Yi] Nanyang Technol Univ, Sch Mat Sci &amp; Engn, Singapore 639798, Singapore; [Liu, Wen-Jing] Jacobs Univ Bremen, D-28759 Bremen, Germany; [Liu, Ying-Liang] South China Agr Univ, Coll Sci, Guangzhou 510642, Guangdong, Peoples R China</t>
  </si>
  <si>
    <t>163-171</t>
  </si>
  <si>
    <t>WOS:000337985800015</t>
  </si>
  <si>
    <t>On anodic stability and decomposition mechanism of sulfolane in high-voltage lithium ion battery</t>
  </si>
  <si>
    <t>Xing, Lidan; Tu, Wenqiang; Vatamanu, Jenel; Liu, Qifeng; Huang, Wenna; Wang, Yating; Zhou, Hebing; Zeng, Ronghua; Li, Weishan</t>
  </si>
  <si>
    <t>[Xing, Lidan; Tu, Wenqiang; Liu, Qifeng; Huang, Wenna; Wang, Yating; Zhou, Hebing; Zeng, Ronghua; Li, Weishan] S China Normal Univ, Sch Chem &amp; Environm, Engn Res Ctr Mat &amp; Technol Electrochem Energy Sto, Minist Educ, Guangzhou 510631, Guangdong, Peoples R China; [Xing, Lidan; Tu, Wenqiang; Liu, Qifeng; Huang, Wenna; Wang, Yating; Zhou, Hebing; Zeng, Ronghua; Li, Weishan] S China Normal Univ, Key Lab Electrochem Technol Energy Storage &amp; Powe, Guangdong Higher Educ Inst, Guangzhou 510631, Guangdong, Peoples R China; [Vatamanu, Jenel] Univ Utah, Dept Mat Sci &amp; Engn, Salt Lake City, UT 84112 USA</t>
  </si>
  <si>
    <t>Xing, LD (reprint author), S China Normal Univ, Sch Chem &amp; Environm, Engn Res Ctr Mat &amp; Technol Electrochem Energy Sto, Minist Educ, Guangzhou 510631, Guangdong, Peoples R China.</t>
  </si>
  <si>
    <t>117-122</t>
  </si>
  <si>
    <t>WOS:000337985800053</t>
  </si>
  <si>
    <t>Significant influence of insufficient lithium on electrochemical performance of lithium-rich layered oxide cathodes for lithium ion batteries</t>
  </si>
  <si>
    <t>Xiang, Xingde; Li, Weishan</t>
  </si>
  <si>
    <t>[Xiang, Xingde; Li, Weishan] S China Normal Univ, Key Lab Electrochem Technol Energy Storage &amp; Powe, Engn Res Ctr Mat &amp; Technol Elect Energy Storage, Minist Educ,Sch Chem &amp; Environm,Guangdong Higher, Guangzhou 510006, Guangdong, Peoples R China; [Xiang, Xingde; Li, Weishan] S China Univ Technol, Sch Mat Sci &amp; Engn, Guangzhou 510640, Guangdong, Peoples R China</t>
  </si>
  <si>
    <t>Li, WS (reprint author), S China Normal Univ, Key Lab Electrochem Technol Energy Storage &amp; Powe, Engn Res Ctr Mat &amp; Technol Elect Energy Storage, Minist Educ,Sch Chem &amp; Environm,Guangdong Higher, Guangzhou 510006, Guangdong, Peoples R China.</t>
  </si>
  <si>
    <t>422-427</t>
  </si>
  <si>
    <t>WOS:000338497500029</t>
  </si>
  <si>
    <t>Improved electrochemical performance of LiNi0.5Mn1.5O4 as cathode of lithium ion battery by Co and Cr co-doping</t>
  </si>
  <si>
    <t>Chen, Dongrui; Li, Benzhen; Liao, Youhao; Lan, Hongwei; Lin, Haibin; Xing, Lidan; Wang, Yating; Li, Weishan</t>
  </si>
  <si>
    <t>[Chen, Dongrui; Li, Benzhen; Liao, Youhao; Lan, Hongwei; Lin, Haibin; Xing, Lidan; Wang, Yating; Li, Weishan] S China Normal Univ, Sch Chem &amp; Environm, Guangzhou 510006, Guangdong, Peoples R China; [Liao, Youhao; Xing, Lidan; Li, Weishan] S China Normal Univ, Key Lab Electrochem Technol Energy Storage &amp; Powe, Guangdong Higher Educ Inst, Guangzhou 510006, Guangdong, Peoples R China; [Liao, Youhao; Xing, Lidan; Li, Weishan] S China Normal Univ, Minist Educ, Engn Res Ctr Mat &amp; Technol Electrochem Energy Sto, Guangzhou 510006, Guangdong, Peoples R China</t>
  </si>
  <si>
    <t>2027-2033</t>
  </si>
  <si>
    <t>WOS:000335925800007</t>
  </si>
  <si>
    <t>N-Methylimidazolium modified magnetic particles-assisted highly sensitive Escherichia coli detection based on polymerase chain reaction and capillary electrophoresis</t>
  </si>
  <si>
    <t>Deng, Manchen; Wang, Yu; Jia, Li</t>
  </si>
  <si>
    <t>47-53</t>
  </si>
  <si>
    <t>WOS:000337856300015</t>
  </si>
  <si>
    <t>Electrochemistry of CoB alloy in 6M KOH solution</t>
  </si>
  <si>
    <t>Zhu, Q.; Lu, D. S.; Lin, J. J.; Du, L.</t>
  </si>
  <si>
    <t>[Zhu, Q.; Lu, D. S.; Lin, J. J.; Du, L.] S China Normal Univ, Inst Chem &amp; Environm, Guangzhou 510006, Guangdong, Peoples R China</t>
  </si>
  <si>
    <t>102-109</t>
  </si>
  <si>
    <t>WOS:000332438300008</t>
  </si>
  <si>
    <t>Surface-enhanced Raman spectroscopic analysis of maleic hydrazide adsorbed on gold surface</t>
  </si>
  <si>
    <t>Wang, Can; Gu, Huaimin; Lv, Meng; He, Ruoyu; Zhang, Juling</t>
  </si>
  <si>
    <t>[Wang, Can; Gu, Huaimin; Lv, Meng; He, Ruoyu; Zhang, Juling] S China Normal Univ, Coll Biophoton, MOE Key Lab Laser Life Sci, Guangzhou 510631, Guangdong, Peoples R China</t>
  </si>
  <si>
    <t>65-74</t>
  </si>
  <si>
    <t>WOS:000328374400006</t>
  </si>
  <si>
    <t>Design of High-Performance Chlorine Type Dyes for Dye-Sensitized Solar Cells</t>
  </si>
  <si>
    <t>Li, Yuan-chao; Feng, Ya-qing; Wang, Ya-ting; Fan, Chen-cheng; Liu, Xiu-jun; Li, Xiang-gao; Zhang, Bao</t>
  </si>
  <si>
    <t>[Li, Yuan-chao; Feng, Ya-qing; Fan, Chen-cheng; Liu, Xiu-jun; Li, Xiang-gao; Zhang, Bao] Tianjin Univ, Sch Chem Engn &amp; Technol, Dept Fine Chem Engn, Tianjin 300072, Peoples R China; [Wang, Ya-ting] S China Normal Univ, Sch Chem &amp; Environm, Guangzhou 510006, Guangdong, Peoples R China</t>
  </si>
  <si>
    <t>Li, YC (reprint author), Tianjin Univ, Sch Chem Engn &amp; Technol, Dept Fine Chem Engn, Tianjin 300072, Peoples R China.</t>
  </si>
  <si>
    <t>yqfeng@tju.edu.cn; baozhang@tju.edu.cn</t>
  </si>
  <si>
    <t>222-232</t>
  </si>
  <si>
    <t>WOS:000331506600037</t>
  </si>
  <si>
    <t>Arenedisulfonate-4d-4f 3D heterometallic coordination polymers constructed from 2,7-naphthalenedisulfonate and isonicotinic acid: Structure, luminescence, and magnetic properties</t>
  </si>
  <si>
    <t>Xie, Wei-Ping; Wang, Ning; Long, Yi; Ran, Xing-Rui; Gao, Jin-Ying; Chen, Chu-Jun; Yue, Shan-Tang; Cai, Yue-Peng</t>
  </si>
  <si>
    <t>[Xie, Wei-Ping; Ran, Xing-Rui; Gao, Jin-Ying; Chen, Chu-Jun; Yue, Shan-Tang; Cai, Yue-Peng] S China Normal Univ, Sch Chem &amp; Environm, Guangzhou 510006, Guangdong, Peoples R China; [Wang, Ning; Long, Yi] Nanyang Technol Univ, Sch Mat Sci &amp; Engn, Singapore 639798, Singapore</t>
  </si>
  <si>
    <t>WOS:000337973900012</t>
  </si>
  <si>
    <t>SYNTHESIS OF 4-DIARYLAMINO-3-IODO-2(5H)-FURANONES VIA THE SIMULTANEOUS alpha-IODINATION AND N-beta-ARYLATION BY AN EFFICIENT DIFUNCTIONALIZABLE TRANSFER REAGENT PhI(OAc)(2)</t>
  </si>
  <si>
    <t>Xue, Fuling; Peng, Pai; Shi, Jie; Zhong, Mingli; Wang, Zhaoyang</t>
  </si>
  <si>
    <t>[Xue, Fuling; Peng, Pai; Shi, Jie; Zhong, Mingli; Wang, Zhaoyang] S China Normal Univ, Sch Chem &amp; Environm, Key Lab Theoret Chem Environm, Minist Educ, Guangzhou 510006, Guangdong, Peoples R China</t>
  </si>
  <si>
    <t>1944-1956</t>
  </si>
  <si>
    <t>WOS:000334737400010</t>
  </si>
  <si>
    <t>Construction of three pH-dependent luminescent metal-organic frameworks with 3-(4-carboxyphen-yl)-1,3-benzoimidazole dagger</t>
  </si>
  <si>
    <t>Li, Teng; Hong, Xu-Jia; Liu, Xiang; Chen, Rong; Zhan, Qing-Guang; Xu, Xuan; Cai, Yue-Peng</t>
  </si>
  <si>
    <t>[Li, Teng; Hong, Xu-Jia; Liu, Xiang; Chen, Rong; Zhan, Qing-Guang; Xu, Xuan; Cai, Yue-Peng] S China Normal Univ, Guangzhou Key Lab Mat Energy Convers &amp; Storage, Sch Chem &amp; Environm, Guangzhou 510006, Guangdong, Peoples R China; [Hong, Xu-Jia; Cai, Yue-Peng] State Key Lab Struct Chem, Fuzhou 350002, Fujian, Peoples R China</t>
  </si>
  <si>
    <t>Li, T (reprint author), S China Normal Univ, Guangzhou Key Lab Mat Energy Convers &amp; Storage, Sch Chem &amp; Environm, Guangzhou 510006, Guangdong, Peoples R China.</t>
  </si>
  <si>
    <t>3883-3889</t>
  </si>
  <si>
    <t>WOS:000334737400029</t>
  </si>
  <si>
    <t>Construction of several new s-/p-block complexes containing binuclear metal-terpyridine building blocks: dependence of structural diversity on the number of coordinated water molecules</t>
  </si>
  <si>
    <t>Zheng, Sheng-Run; Chen, Rui-Ling; Xie, Tao; Liu, Zi-Meng; Wen, Xi-Ling; Chen, Xue-Yun; Fan, Jun; Zhang, Wei-Guang</t>
  </si>
  <si>
    <t>[Zheng, Sheng-Run; Chen, Rui-Ling; Xie, Tao; Liu, Zi-Meng; Wen, Xi-Ling; Chen, Xue-Yun; Fan, Jun; Zhang, Wei-Guang] S China Normal Univ, Sch Chem &amp; Environm, Guangzhou 510006, Guangdong, Peoples R China; [Zheng, Sheng-Run; Zhang, Wei-Guang] Guangzhou Key Lab Mat Energy Convers &amp; Storage, Guangzhou 510006, Guangdong, Peoples R China</t>
  </si>
  <si>
    <t>4029-4037</t>
  </si>
  <si>
    <t>WOS:000333119800026</t>
  </si>
  <si>
    <t>Quantum chemistry study of the oxidation-induced stability and decomposition of propylene carbonate-containing complexes</t>
  </si>
  <si>
    <t>Wang, Yating; Xing, Lidan; Borodin, Oleg; Huang, Wenna; Xu, Mengqing; Li, Xiaoping; Li, Weishan</t>
  </si>
  <si>
    <t>[Wang, Yating; Xing, Lidan; Huang, Wenna; Xu, Mengqing; Li, Xiaoping; Li, Weishan] S China Normal Univ, Sch Chem &amp; Environm, Guangzhou 510006, Guangdong, Peoples R China; [Xing, Lidan; Xu, Mengqing; Li, Xiaoping; Li, Weishan] S China Normal Univ, Guangdong Higher Educ Inst, Key Lab Electrochem Technol Energy Storage &amp; Powe, Guangzhou 510006, Guangdong, Peoples R China; [Xing, Lidan; Xu, Mengqing; Li, Xiaoping; Li, Weishan] S China Normal Univ, Engn Res Ctr Mat &amp; Technol Electrochem Energy Sto, Minist Educ, Guangzhou 510006, Guangdong, Peoples R China; [Borodin, Oleg] Army Res Lab, Electrochem Branch, Adelphi, MD 20783 USA</t>
  </si>
  <si>
    <t>6560-6567</t>
  </si>
  <si>
    <t>WOS:000331852000007</t>
  </si>
  <si>
    <t>Progresses in Syntheses and Applications of Bis-1,2,3-triazoles</t>
  </si>
  <si>
    <t>Huo Jingpei; Wei Xinping; Mo Guangzhen; Peng Pai; Zhong Mingli; Chen Renhong; Wang Zhaoyang</t>
  </si>
  <si>
    <t>[Huo Jingpei; Wei Xinping; Mo Guangzhen; Peng Pai; Zhong Mingli; Wang Zhaoyang] S China Normal Univ, Sch Chem &amp; Environm, Key Lab Theoret Chem Environm, Minist Educ, Guangzhou 510006, Guangdong, Peoples R China; [Huo Jingpei] S China Univ Technol, Sch Chem &amp; Chem Engn, Guangzhou 510630, Guangdong, Peoples R China; [Chen Renhong] Guangdong Food &amp; Drug Vocat Coll, Guangzhou 510520, Guangdong, Peoples R China</t>
  </si>
  <si>
    <t>92-106</t>
  </si>
  <si>
    <t>WOS:000330157700016</t>
  </si>
  <si>
    <t>Metal cation-dependent construction of two 3-D interpenetrating networks based on the ligand 1-(4-carboxyphenyl)-1,2,4-triazole</t>
  </si>
  <si>
    <t>Li, Teng; Liu, Xiang; Huang, Zhuang-Peng; Lin, Qiang; Lin, Chu-Ling; Zhan, Qing-Guang; Xu, Xiang-Dong; Cai, Yue-Peng</t>
  </si>
  <si>
    <t>[Li, Teng; Liu, Xiang; Huang, Zhuang-Peng; Lin, Qiang; Lin, Chu-Ling; Zhan, Qing-Guang; Cai, Yue-Peng] S China Normal Univ, Sch Chem &amp; Environm, Key Lab Energy Convers &amp; Energy Storage Mat, Guangzhou 510006, Guangdong, Peoples R China; [Xu, Xiang-Dong] Sun Yat Sen Univ, Affiliated Hosp 1, Dept Vasc Surg, Guangzhou 510080, Guangdong, Peoples R China</t>
  </si>
  <si>
    <t>Xu, XD (reprint author), Sun Yat Sen Univ, Affiliated Hosp 1, Dept Vasc Surg, 58 Zhongshan Rd 2, Guangzhou 510080, Guangdong, Peoples R China.</t>
  </si>
  <si>
    <t>xxd_1971@sohu.com; ypcai8@yahoo.com</t>
  </si>
  <si>
    <t>70-74</t>
  </si>
  <si>
    <t>WOS:000329928700032</t>
  </si>
  <si>
    <t>Facile preparation and characterization of BiOI-rectorite composite with high adsorptive capacity and photocatalytic activity</t>
  </si>
  <si>
    <t>Wu, Shuxing; Fang, Jianzhang; Hong, Xiaoting; Hui, K. S.; Chen, Yunfang</t>
  </si>
  <si>
    <t>[Wu, Shuxing; Fang, Jianzhang; Chen, Yunfang] S China Normal Univ, Sch Chem &amp; Environm, Guangzhou 510006, Guangdong, Peoples R China; [Hong, Xiaoting] City Univ Hong Kong, Dept Syst Engn &amp; Engn Management, Hong Kong, Hong Kong, Peoples R China; [Hui, K. S.] Hanyang Univ, Dept Mech Engn, Seoul 133791, South Korea</t>
  </si>
  <si>
    <t>2611-2619</t>
  </si>
  <si>
    <t>WOS:000345514700011</t>
  </si>
  <si>
    <t>Entropic Ratchet transport of interacting active Brownian particles</t>
  </si>
  <si>
    <t>Ai, Bao-Quan; He, Ya-Feng; Zhong, Wei-Rong</t>
  </si>
  <si>
    <t>[Ai, Bao-Quan] S China Normal Univ, Sch Phys &amp; Telecommun Engn, Lab Quantum Engn &amp; Quantum Mat, Guangzhou 510006, Guangdong, Peoples R China; [He, Ya-Feng] Hebei Univ, Coll Phys Sci &amp; Technol, Baoding 071002, Peoples R China; [Zhong, Wei-Rong] Jinan Univ, Coll Sci &amp; Engn, Dept Phys, Guangzhou 510632, Guangdong, Peoples R China; [Zhong, Wei-Rong] Jinan Univ, Coll Sci &amp; Engn, Siyuan Lab, Guangzhou 510632, Guangdong, Peoples R China</t>
  </si>
  <si>
    <t>Ai, BQ (reprint author), S China Normal Univ, Sch Phys &amp; Telecommun Engn, Lab Quantum Engn &amp; Quantum Mat, Guangzhou 510006, Guangdong, Peoples R China.</t>
  </si>
  <si>
    <t>aibq@hotmail.com; wrzhong@jnu.edu.cn</t>
  </si>
  <si>
    <t>WOS:000343362500010</t>
  </si>
  <si>
    <t>Structures and luminescent properties of two new main group coordination polymers based on 2-(hydroxymethyl)-1H-imidazole-4,5-dicarboxylic acid</t>
  </si>
  <si>
    <t>Li, Tian-Tian; Cai, Song-Liang; Zeng, Rong-Hua; Zheng, Sheng-Run</t>
  </si>
  <si>
    <t>[Li, Tian-Tian] Guiyang Coll Tradit Chinese Med, Guiyang 550002, Peoples R China; [Cai, Song-Liang; Zeng, Rong-Hua; Zheng, Sheng-Run] S China Normal Univ, Sch Chem &amp; Environm, Inst Special Mat, Guangzhou 510006, Guangdong, Peoples R China</t>
  </si>
  <si>
    <t>Zheng, SR (reprint author), S China Normal Univ, Sch Chem &amp; Environm, Inst Special Mat, Guangzhou 510006, Guangdong, Peoples R China.</t>
  </si>
  <si>
    <t>40-43</t>
  </si>
  <si>
    <t>WOS:000342844100009</t>
  </si>
  <si>
    <t>Excitation energies from particle-particle random phase approximation: Davidson algorithm and benchmark studies</t>
  </si>
  <si>
    <t>Yang, Yang; Peng, Degao; Lu, Jianfeng; Yang, Weitao</t>
  </si>
  <si>
    <t>[Yang, Yang; Peng, Degao; Lu, Jianfeng; Yang, Weitao] Duke Univ, Dept Chem, Durham, NC 27708 USA; [Lu, Jianfeng] Duke Univ, Dept Math, Durham, NC 27708 USA; [Lu, Jianfeng; Yang, Weitao] Duke Univ, Dept Phys, Durham, NC 27708 USA; [Yang, Weitao] S China Normal Univ, Key Lab Theoret Chem Environm, Sch Chem &amp; Environm, Minist Educ, Guangzhou 510006, Guangdong, Peoples R China</t>
  </si>
  <si>
    <t>Yang, Y (reprint author), Duke Univ, Dept Chem, Durham, NC 27708 USA.</t>
  </si>
  <si>
    <t>Weitao.Yang@duke.edu</t>
  </si>
  <si>
    <t>WOS:000341903800028</t>
  </si>
  <si>
    <t>Construction of three new mixed-ligand Zn(II) coordination polymers based on nitrogen-containing heterotopic ligands and carboxylate co-ligands</t>
  </si>
  <si>
    <t>Hou, Shuang-Shuang; Tan, Jing-Bo; Lian, Zhuo-ying; Zeng, Dai-Wen; Huang, Tian-Le; Huang, Bing-Ru; Zheng, Sheng-Run; Fan, Jun; Zhang, Wei-Guang</t>
  </si>
  <si>
    <t>[Hou, Shuang-Shuang; Tan, Jing-Bo; Lian, Zhuo-ying; Zeng, Dai-Wen; Huang, Tian-Le; Huang, Bing-Ru; Zheng, Sheng-Run; Fan, Jun; Zhang, Wei-Guang] S China Normal Univ, Sch Chem &amp; Environm, Guangzhou 510006, Guangdong, Peoples R China; [Zheng, Sheng-Run; Zhang, Wei-Guang] S China Normal Univ, Guangzhou Key Lab Mat Energy Convers &amp; Storage, Guangzhou 510006, Guangdong, Peoples R China</t>
  </si>
  <si>
    <t>112-118</t>
  </si>
  <si>
    <t>WOS:000339992000007</t>
  </si>
  <si>
    <t>Novel lanthanide pH fluorescent probes based on multiple emissions and its visible-light-sensitized feature</t>
  </si>
  <si>
    <t>Lin, Jintai; Zheng, Yuhui; Wang, Qianming; Zeng, Zhi; Zhang, Cheng Cheng</t>
  </si>
  <si>
    <t>[Wang, Qianming] S China Normal Univ, Minist Educ, Sch Chem &amp; Environm, Key Lab Theoret Chem Environm, Guangzhou 510006, Guangdong, Peoples R China; [Lin, Jintai; Zheng, Yuhui; Wang, Qianming; Zeng, Zhi] S China Normal Univ, Sch Chem &amp; Environm, Guangzhou 510006, Guangdong, Peoples R China; [Wang, Qianming] Guangzhou Key Lab Mat Energy Convers &amp; Storage, Guangzhou 510006, Guangdong, Peoples R China; [Wang, Qianming] Hunan Univ, State Key Lab Chemo Biosensing &amp; Chemometr, Changsha 410082, Hunan, Peoples R China; [Zhang, Cheng Cheng] Univ Texas SW Med Ctr Dallas, Dept Physiol, Dallas, TX 75390 USA; [Zhang, Cheng Cheng] Univ Texas SW Med Ctr Dallas, Dept Dev Biol, Dallas, TX 75390 USA</t>
  </si>
  <si>
    <t>Wang, QM (reprint author), S China Normal Univ, Lab Theoret Chem Environm, Guangzhou 510006, Guangdong, Peoples R China.</t>
  </si>
  <si>
    <t>yhzheng78@scnu.edu.cn; qmwang@scnu.edu.cn</t>
  </si>
  <si>
    <t>WOS:000338761700003</t>
  </si>
  <si>
    <t>A novel dendritic crystal Co3O4 as high-performance anode materials for lithium-ion batteries</t>
  </si>
  <si>
    <t>Mo, Yudi; Ru, Qiang; Song, Xiong; Hu, Shejun; An, Bonan</t>
  </si>
  <si>
    <t>[Mo, Yudi; Ru, Qiang; Song, Xiong; Hu, Shejun; An, Bonan] S China Normal Univ, Sch Phys &amp; Telecommun Engn, Guangzhou 510006, Guangdong, Peoples R China; [Mo, Yudi; Ru, Qiang; Song, Xiong; Hu, Shejun; An, Bonan] Minist Educ, Engn Res Ctr Mat &amp; Technol Electrochem Energy Sto, Guangzhou 510006, Guangdong, Peoples R China; [Mo, Yudi; Ru, Qiang; Song, Xiong; Hu, Shejun; An, Bonan] S China Normal Univ, Sch Phys &amp; Telecommun Engn, Lab Quantum Informat Technol, Guangzhou 510006, Guangdong, Peoples R China</t>
  </si>
  <si>
    <t>Ru, Q (reprint author), S China Normal Univ, Sch Phys &amp; Telecommun Engn, Guangzhou 510006, Guangdong, Peoples R China.</t>
  </si>
  <si>
    <t>781-788</t>
  </si>
  <si>
    <t>WOS:000338317000012</t>
  </si>
  <si>
    <t>Graphene oxide functionalized magnetic nanoparticles as adsorbents for removal of phthalate esters</t>
  </si>
  <si>
    <t>Yin, Lili; Lin, Yuexin; Jia, Li</t>
  </si>
  <si>
    <t>[Yin, Lili; Lin, Yuexin; Jia, Li] S China Normal Univ, Coll Biophoton, MOE Key Lab Laser Life Sci, Guangzhou 510631, Guangdong, Peoples R China; [Yin, Lili; Lin, Yuexin; Jia, Li] S China Normal Univ, Coll Biophoton, Inst Laser Life Sci, Guangzhou 510631, Guangdong, Peoples R China</t>
  </si>
  <si>
    <t>957-965</t>
  </si>
  <si>
    <t>WOS:000335912300009</t>
  </si>
  <si>
    <t>Design and discovery of flavonoid-based HIV-1 integrase inhibitors targeting both the active site and the interaction with LEDGF/p75</t>
  </si>
  <si>
    <t>Li, Bo-Wen; Zhang, Feng-Hua; Serrao, Erik; Chen, Huan; Sanchez, Tino W.; Yang, Liu-Meng; Neamati, Nouri; Zheng, Yong-Tang; Wang, Hui; Long, Ya-Qiu</t>
  </si>
  <si>
    <t>[Li, Bo-Wen; Wang, Hui] S China Normal Univ, Sch Chem &amp; Environm, Guangzhou 510006, Guangdong, Peoples R China; [Li, Bo-Wen; Zhang, Feng-Hua; Long, Ya-Qiu] Chinese Acad Sci, Shanghai Inst Mat Medica, CAS Key Lab Receptor Res, Shanghai 201203, Peoples R China; [Serrao, Erik; Sanchez, Tino W.; Neamati, Nouri] Univ So Calif, Sch Pharm, Dept Pharmacol &amp; Pharmaceut Sci, Los Angeles, CA 90089 USA; [Chen, Huan; Yang, Liu-Meng; Zheng, Yong-Tang] Chinese Acad Sci, Kunming Inst Zool, Lab Mol Immunopharmacol, Key Lab Anim Models &amp; Human Dis Mech, Kunming 650223, Peoples R China</t>
  </si>
  <si>
    <t>huiwang@scnu.edu.cn; yqlong@mail.shcnc.ac.cn</t>
  </si>
  <si>
    <t>BIOORGANIC &amp; MEDICINAL CHEMISTRY</t>
  </si>
  <si>
    <t>3146-3158</t>
  </si>
  <si>
    <t>WOS:000336880700101</t>
  </si>
  <si>
    <t>Improvement of the thermal stability of LiMn2O4/graphite cells with methylene methanedisulfonate as electrolyte additive</t>
  </si>
  <si>
    <t>Zuo, Xiaoxi; Wu, Junhua; Fan, Chengjie; Lai, Ke; Liu, Jiansheng; Nan, Junmin</t>
  </si>
  <si>
    <t>[Zuo, Xiaoxi; Wu, Junhua; Fan, Chengjie; Lai, Ke; Nan, Junmin] S China Normal Univ, Sch Chem &amp; Environm, MOE Key Lab Theoret Chem Environm, Guangzhou Key Lab Mat Energy Convers &amp; Storage, Guangzhou 510006, Guangdong, Peoples R China; [Liu, Jiansheng] Guangzhou Tinci Mat Technol Co Ltd, Guangzhou 510760, Guangdong, Peoples R China</t>
  </si>
  <si>
    <t>Zuo, XX (reprint author), S China Normal Univ, Sch Chem &amp; Environm, MOE Key Lab Theoret Chem Environm, Guangzhou Key Lab Mat Energy Convers &amp; Storage, Guangzhou 510006, Guangdong, Peoples R China.</t>
  </si>
  <si>
    <t>778-784</t>
  </si>
  <si>
    <t>WOS:000335452300007</t>
  </si>
  <si>
    <t>Segmented continuous-flow multiplex polymerase chain reaction microfluidics for high-throughput and rapid foodborne pathogen detection</t>
  </si>
  <si>
    <t>Shu, Bowen; Zhang, Chunsun; Xing, Da</t>
  </si>
  <si>
    <t>[Zhang, Chunsun] S China Normal Univ, Coll Biophoton, MOE Key Lab Laser Life Sci, Guangzhou 510631, Guangdong, Peoples R China; S China Normal Univ, Coll Biophoton, Inst Laser Life Sci, Guangzhou 510631, Guangdong, Peoples R China</t>
  </si>
  <si>
    <t>Zhang, CS (reprint author), S China Normal Univ, Coll Biophoton, MOE Key Lab Laser Life Sci, Guangzhou 510631, Guangdong, Peoples R China.</t>
  </si>
  <si>
    <t>zhangcs_scnu@126.com; xingda@scnu.edu.cn</t>
  </si>
  <si>
    <t>51-60</t>
  </si>
  <si>
    <t>WOS:000331045900007</t>
  </si>
  <si>
    <t>Iridium-Catalyzed Asymmetric Ring-Opening of Oxabicyclic Alkenes with Carboxylic Acids</t>
  </si>
  <si>
    <t>Long, Yuhua; Li, Xiaolu; Pan, Xuejing; Ding, Dandan; Xu, Xuan; Zuo, Xiongjun; Yang, Dingqiao; Wang, Sanyong; Li, Chunrong</t>
  </si>
  <si>
    <t>[Long, Yuhua; Li, Xiaolu; Pan, Xuejing; Ding, Dandan; Xu, Xuan; Zuo, Xiongjun; Yang, Dingqiao] S China Normal Univ, Sch Chem &amp; Environm, Minist Educ, Key Lab Theoret Chem Environm, Guangzhou 510006, Guangdong, Peoples R China; [Wang, Sanyong; Li, Chunrong] Guangdong Food Ind Inst, Guangzhou 510308, Guangdong, Peoples R China</t>
  </si>
  <si>
    <t>419-433</t>
  </si>
  <si>
    <t>WOS:000334418200004</t>
  </si>
  <si>
    <t>Griffipavixanthone from Garcinia oblongifolia Champ Induces Cell Apoptosis in Human Non-Small-Cell Lung Cancer H520 Cells in Vitro</t>
  </si>
  <si>
    <t>Shi, Jun-Min; Huang, Hui-Juan; Qiu, Sheng-Xiang; Feng, Shi-Xiu; Li, Xu-E</t>
  </si>
  <si>
    <t>[Shi, Jun-Min; Huang, Hui-Juan; Li, Xu-E] S China Normal Univ, Sch Life Sci, Guangzhou 510631, Guangdong, Peoples R China; [Qiu, Sheng-Xiang] Chinese Acad Sci, South China Bot Garden, Guangzhou 510650, Guangdong, Peoples R China; [Feng, Shi-Xiu] Chinese Acad Sci, Shenzhen Fairy Lake Bot Garden, Lab Southern Subtrop Plant Divers, Shenzhen 518004, Peoples R China</t>
  </si>
  <si>
    <t>Feng, SX (reprint author), Chinese Acad Sci, Shenzhen Fairy Lake Bot Garden, Lab Southern Subtrop Plant Divers, Shenzhen 518004, Peoples R China.</t>
  </si>
  <si>
    <t>amonolith@126.com; hjhuang1980@163.com; qiusxscbg@163.com; fengsx2008@sohu.com; lixuescnu@126.com</t>
  </si>
  <si>
    <t>1422-1431</t>
  </si>
  <si>
    <t>WOS:000329548000009</t>
  </si>
  <si>
    <t>Highly Selective and Responsive Visible to Near-IR Ytterbium Emissive Probe for Monitoring Mercury(II)</t>
  </si>
  <si>
    <t>Zhang, Tao; Chan, Chi-Fai; Lan, Rongfeng; Wong, Wai-Kwok; Wong, Ka-Leung</t>
  </si>
  <si>
    <t>[Zhang, Tao; Chan, Chi-Fai; Wong, Wai-Kwok; Wong, Ka-Leung] Hong Kong Baptist Univ, Inst Mol Funct Mat, Areas Excellence Scheme Univ Grants Comm Hong Kon, Hong Kong, Hong Kong, Peoples R China; [Zhang, Tao; Chan, Chi-Fai; Wong, Wai-Kwok; Wong, Ka-Leung] Hong Kong Baptist Univ, Dept Chem, Hong Kong, Hong Kong, Peoples R China; [Zhang, Tao; Chan, Chi-Fai; Wong, Wai-Kwok; Wong, Ka-Leung] Hong Kong Baptist Univ, Inst Adv Mat, Hong Kong, Hong Kong, Peoples R China; [Zhang, Tao] S China Normal Univ, Coll Biophoton, MOE Key Lab Laser Life Sci, Guangzhou 510631, Guangdong, Peoples R China; [Zhang, Tao] S China Normal Univ, Coll Biophoton, Inst Laser Life Sci, Guangzhou 510631, Guangdong, Peoples R China; [Lan, Rongfeng; Wong, Ka-Leung] Hong Kong Baptist Univ, Inst Res &amp; Continuing Educ, Shenzhen, Peoples R China</t>
  </si>
  <si>
    <t>Wong, WK (reprint author), Hong Kong Baptist Univ, Inst Mol Funct Mat, Areas Excellence Scheme Univ Grants Comm Hong Kon, Waterloo Rd, Hong Kong, Hong Kong, Peoples R China.</t>
  </si>
  <si>
    <t>wkwong@hkbu.edu.hk; klwong@hkbu.edu.hk</t>
  </si>
  <si>
    <t>970-973</t>
  </si>
  <si>
    <t>WOS:000329472900016</t>
  </si>
  <si>
    <t>Platinum(II)-Catalyzed Asymmetric Ring-Opening Addition of Arylboronic Acids to Oxabenzonorbornadienes</t>
  </si>
  <si>
    <t>Pan, Xuejing; Huang, Guobao; Long, Yuhua; Zuo, Xiongjun; Xu, Xuan; Gu, Fenglong; Yang, Dingqiao</t>
  </si>
  <si>
    <t>[Pan, Xuejing; Huang, Guobao; Long, Yuhua; Zuo, Xiongjun; Xu, Xuan; Gu, Fenglong; Yang, Dingqiao] S China Normal Univ, Sch Chem &amp; Environm, Minist Educ, Key Lab Theoret Chem Environm, Guangzhou 510006, Guangdong, Peoples R China</t>
  </si>
  <si>
    <t>187-196</t>
  </si>
  <si>
    <t>WOS:000344964700006</t>
  </si>
  <si>
    <t>A shell-like Sm-doped CeO2 nanostructure based electrochemical DNA biosensor for breast cancer gene sequence detection</t>
  </si>
  <si>
    <t>Deng, Fen-fang; Ding, Cong; Wang, Yu; Li, Wen-ting; Liu, Li-li; Li, He</t>
  </si>
  <si>
    <t>[Deng, Fen-fang; Ding, Cong; Li, Wen-ting; Liu, Li-li; Li, He] S China Normal Univ, Sch Chem &amp; Environm, Guangzhou 510006, Guangdong, Peoples R China; [Wang, Yu] Southern Med Univ, Zhujiang Hosp, Dept Pathol, Guangzhou 510282, Guangdong, Peoples R China</t>
  </si>
  <si>
    <t>Wang, Y (reprint author), Southern Med Univ, Zhujiang Hosp, Dept Pathol, Guangzhou 510282, Guangdong, Peoples R China.</t>
  </si>
  <si>
    <t>9228-9233</t>
  </si>
  <si>
    <t>WOS:000341779000058</t>
  </si>
  <si>
    <t>Characterization and high pollutant removal ability of buoyant (C, N)-TiO2/PTFE flakes prepared by high-energy ball-milling</t>
  </si>
  <si>
    <t>Zhong, Wei; Yu, Ying; Du, Chun; Li, Wei; Wang, Yinzhen; He, Guannan; Xie, Yuandong; He, Qinyu</t>
  </si>
  <si>
    <t>[Zhong, Wei; Du, Chun; Li, Wei; Wang, Yinzhen; He, Guannan; Xie, Yuandong; He, Qinyu] S China Normal Univ, Sch Phys &amp; Telecommun Engn, Adv Mat Lab, Lab Quantum Engn &amp; Quantum Mat, Guangzhou 510006, Guangdong, Peoples R China; [Yu, Ying] Cent China Normal Univ, Coll Phys Sci &amp; Technol, Inst Nanosci &amp; Nanotechnol, Wuhan 430079, Peoples R China</t>
  </si>
  <si>
    <t>Zhong, W (reprint author), S China Normal Univ, Sch Phys &amp; Telecommun Engn, Adv Mat Lab, Lab Quantum Engn &amp; Quantum Mat, Guangzhou 510006, Guangdong, Peoples R China.</t>
  </si>
  <si>
    <t>gracylady@163.com</t>
  </si>
  <si>
    <t>40019-40028</t>
  </si>
  <si>
    <t>WOS:000341287200022</t>
  </si>
  <si>
    <t>Oxidative stability and reaction mechanism of lithium bis(oxalate)borate as a cathode film-forming additive for lithium ion batteries</t>
  </si>
  <si>
    <t>Wang, Yating; Xing, Lidan; Tang, Xianwen; Li, Xiangfeng; Li, Weishan; Li, Bin; Huang, Wenna; Zhou, Hebing; Li, Xiaoping</t>
  </si>
  <si>
    <t>[Wang, Yating; Xing, Lidan; Tang, Xianwen; Li, Xiangfeng; Li, Weishan; Li, Bin; Huang, Wenna; Zhou, Hebing; Li, Xiaoping] S China Normal Univ, Sch Chem &amp; Environm,Minist Educ, Key Lab Elect Technol Energy Storage &amp; Power Gene, Guangdong Higher Educ Inst,Engn Res Ctr Mat &amp; Tec, Guangzhou 510006, Guangdong, Peoples R China</t>
  </si>
  <si>
    <t>Xing, LD (reprint author), S China Normal Univ, Sch Chem &amp; Environm,Minist Educ, Key Lab Elect Technol Energy Storage &amp; Power Gene, Guangdong Higher Educ Inst,Engn Res Ctr Mat &amp; Tec, Guangzhou 510006, Guangdong, Peoples R China.</t>
  </si>
  <si>
    <t>33301-33306</t>
  </si>
  <si>
    <t>WOS:000339669800019</t>
  </si>
  <si>
    <t>Surfactant CTAB-assisted synthesis of Li-1.13[Ni0.233Mn0.534Co0.233](0.87)O-2 with festoon-like hierarchical architectures as cathode materials for Li-ion batteries with outstanding performance</t>
  </si>
  <si>
    <t>Hou, Xianhua; Zou, Xiaoli; Huang, Yanling; Hu, Shejun; Rua, Qiang; Gao, Yumei</t>
  </si>
  <si>
    <t>[Hou, Xianhua; Zou, Xiaoli; Huang, Yanling; Hu, Shejun; Rua, Qiang] S China Normal Univ, Sch Phys &amp; Telecommun Engn, Lab Quantum Engn &amp; Quantum Mat, Guangzhou 510006, Guangdong, Peoples R China; [Hou, Xianhua; Hu, Shejun; Rua, Qiang] Minist Educ, Engn Res Ctr Mat &amp; Technol Elect Energy Storage, Guangzhou 510006, Guangdong, Peoples R China; [Gao, Yumei] Univ Elect Sci &amp; Technol, Zhongshan 528400, Peoples R China</t>
  </si>
  <si>
    <t>Zou, XL (reprint author), S China Normal Univ, Sch Phys &amp; Telecommun Engn, Lab Quantum Engn &amp; Quantum Mat, Guangzhou 510006, Guangdong, Peoples R China.</t>
  </si>
  <si>
    <t>houxh@scnu.edu.cn; zouxl1990@126.com; yanling3963@126.com; husj@scnu.edu.cn; rq7702@yeah.net; yumeigao@163.com</t>
  </si>
  <si>
    <t>29534-29541</t>
  </si>
  <si>
    <t>WOS:000339172600035</t>
  </si>
  <si>
    <t>A series of lanthanide complexes based on pyridine-3,5-dicarboxylate and succinate ligands: syntheses, structures and properties</t>
  </si>
  <si>
    <t>Liu, Yi-Ting; Du, Yuan-Qi; Wu, Xiao; Zheng, Zhi-Peng; Lin, Xiao-Ming; Zhu, Li-Cai; Cai, Yue-Peng</t>
  </si>
  <si>
    <t>[Liu, Yi-Ting; Du, Yuan-Qi; Wu, Xiao; Zheng, Zhi-Peng; Lin, Xiao-Ming; Zhu, Li-Cai; Cai, Yue-Peng] S China Normal Univ, Guangzhou Key Lab Mat Energy Convers &amp; Storage, Sch Chem &amp; Environm, Guangzhou 510006, Guangdong, Peoples R China; [Du, Yuan-Qi; Cai, Yue-Peng] State Key Lab Struct Chem, Fuzhou 350002, Fujian, Peoples R China</t>
  </si>
  <si>
    <t>Liu, YT (reprint author), S China Normal Univ, Guangzhou Key Lab Mat Energy Convers &amp; Storage, Sch Chem &amp; Environm, Guangzhou 510006, Guangdong, Peoples R China.</t>
  </si>
  <si>
    <t>6797-6802</t>
  </si>
  <si>
    <t>WOS:000338037900001</t>
  </si>
  <si>
    <t>Microfluidics for electronic paper-like displays</t>
  </si>
  <si>
    <t>Shui, Lingling; Hayes, Robert A.; Jin, Mingliang; Zhang, Xiao; Bai, Pengfei; van den Berg, Albert; Zhou, Guofu</t>
  </si>
  <si>
    <t>[Shui, Lingling; Hayes, Robert A.; Jin, Mingliang; Zhang, Xiao; Bai, Pengfei; van den Berg, Albert; Zhou, Guofu] S China Normal Univ, South China Acad Adv Optoelect, Inst Elect Paper Displays, Guangzhou, Guangdong, Peoples R China; [van den Berg, Albert] Univ Twente, MESA Inst Nanotechnol, BIOS Lab On A Chip Grp, NL-7500 AE Enschede, Netherlands</t>
  </si>
  <si>
    <t>Shui, LL (reprint author), S China Normal Univ, South China Acad Adv Optoelect, Inst Elect Paper Displays, Guangzhou, Guangdong, Peoples R China.</t>
  </si>
  <si>
    <t>Shuill@scnu.edu.cn</t>
  </si>
  <si>
    <t>2374-2384</t>
  </si>
  <si>
    <t>WOS:000334737400006</t>
  </si>
  <si>
    <t>A robust porous pillar-chained Cd-framework with selective sorption for CO2 and guest-driven tunable luminescence dagger</t>
  </si>
  <si>
    <t>Li, Teng; Yang, Jian; Hong, Xu-Jia; Ou, Yan-Jun; Gu, Zhi-Gang; Cai, Yue-Peng</t>
  </si>
  <si>
    <t>[Li, Teng; Yang, Jian; Hong, Xu-Jia; Ou, Yan-Jun; Cai, Yue-Peng] S China Normal Univ, Sch Chem &amp; Environm, Guangzhou Key Lab Mat Energy Convers &amp; Storage, Guangzhou 510006, Guangdong, Peoples R China; [Li, Teng; Cai, Yue-Peng] Minist Educ, Key Lab Theoret Chem Environm, Guangzhou 510006, Guangdong, Peoples R China; [Gu, Zhi-Gang] KIT, Inst Funct Interface IFG, D-76344 Eggenstein Leopoldshafen, Germany</t>
  </si>
  <si>
    <t>Li, T (reprint author), S China Normal Univ, Sch Chem &amp; Environm, Guangzhou Key Lab Mat Energy Convers &amp; Storage, Guangzhou 510006, Guangdong, Peoples R China.</t>
  </si>
  <si>
    <t>zhigangguz@gmail.com; caiyp@scnu.edu.cn</t>
  </si>
  <si>
    <t>3848-3852</t>
  </si>
  <si>
    <t>WOS:000331894700008</t>
  </si>
  <si>
    <t>Recognition and neutralization of angiotensins I and II using an artificial nanogel receptor fabricated by ligand specificity determinant imprinting</t>
  </si>
  <si>
    <t>Yu, Zerong; Xu, Zhiguang; Li, He; Chen, Jianwen; Huang, Zhiying; Tang, Youwen</t>
  </si>
  <si>
    <t>[Yu, Zerong; Xu, Zhiguang; Li, He; Tang, Youwen] S China Normal Univ, Sch Chem &amp; Environm, Key Lab Laser Life Sci, MOE, Guangzhou 510006, Guangdong, Peoples R China; [Chen, Jianwen; Huang, Zhiying] Sun Yat Sen Univ, Sch Pharmaceut Sci, Guangzhou 510006, Guangdong, Peoples R China</t>
  </si>
  <si>
    <t>Li, H (reprint author), S China Normal Univ, Sch Chem &amp; Environm, Key Lab Laser Life Sci, MOE, Guangzhou 510006, Guangdong, Peoples R China.</t>
  </si>
  <si>
    <t>2728-2731</t>
  </si>
  <si>
    <t>WOS:000328551400022</t>
  </si>
  <si>
    <t>A series of three-dimensional 3d-4f cyanide heterometallic coordination polymers: synthesis, crystal structure, photoluminescent and magnetic properties</t>
  </si>
  <si>
    <t>Ma, Ying-Zhao; Zhang, Li-Min; Peng, Guo; Zhao, Chong-Jian; Dong, Ruo-Ting; Yang, Cheng-Feng; Deng, Hong</t>
  </si>
  <si>
    <t>[Ma, Ying-Zhao; Zhang, Li-Min; Peng, Guo; Zhao, Chong-Jian; Dong, Ruo-Ting; Yang, Cheng-Feng; Deng, Hong] S China Normal Univ, Sch Chem &amp; Environm, Key Lab Theoret Chem Environm, Minist Educ, Guangzhou 510006, Guangdong, Peoples R China; [Ma, Ying-Zhao; Zhang, Li-Min; Peng, Guo; Zhao, Chong-Jian; Dong, Ruo-Ting; Yang, Cheng-Feng; Deng, Hong] Key Lab Energy Convers &amp; Energy Storage Mat, Guangzhou 510006, Guangdong, Peoples R China</t>
  </si>
  <si>
    <t>667-683</t>
  </si>
  <si>
    <t>WOS:000332129500035</t>
  </si>
  <si>
    <t>A turn-on fluorescein spirolactam derivative as a high selective fluorescence probe for detection of silver ion(I) in water</t>
  </si>
  <si>
    <t>Lin, Dong-Sheng; Lai, Jia-Ping; Sun, Hui; Yang, Zhou; Zuo, Yue</t>
  </si>
  <si>
    <t>[Lin, Dong-Sheng; Lai, Jia-Ping; Yang, Zhou; Zuo, Yue] S China Normal Univ, Sch Chem &amp; Environm, Guangzhou 510006, Guangdong, Peoples R China; [Sun, Hui] Guangzhou Univ, Coll Environm Sci &amp; Engn, Guangzhou 510006, Guangdong, Peoples R China</t>
  </si>
  <si>
    <t>laijp@scnu.edu.cn; sunhuicherry@gmail.com</t>
  </si>
  <si>
    <t>1517-1522</t>
  </si>
  <si>
    <t>WOS:000343362500015</t>
  </si>
  <si>
    <t>Construction of achiral/chiral coordination polymers with helical structures based on an imidazole-based dicarboxylate ligand containing the trifluoromethyl group</t>
  </si>
  <si>
    <t>Li, Tian-Tian; Huang, Xuan; Guo, Jun-Gu; Cai, Song-Liang; Zheng, Sheng-Run</t>
  </si>
  <si>
    <t>[Li, Tian-Tian] GuiYang Coll Tradit Chinese Med, Guiyang 550002, Peoples R China; [Huang, Xuan; Guo, Jun-Gu; Cai, Song-Liang; Zheng, Sheng-Run] S China Normal Univ, Inst Special Mat, Guangzhou 510006, Guangdong, Peoples R China; [Huang, Xuan; Guo, Jun-Gu; Cai, Song-Liang; Zheng, Sheng-Run] S China Normal Univ, Sch Chem &amp; Environm, Guangzhou 510006, Guangdong, Peoples R China</t>
  </si>
  <si>
    <t>Cai, SL (reprint author), S China Normal Univ, Inst Special Mat, Guangzhou 510006, Guangdong, Peoples R China.</t>
  </si>
  <si>
    <t>61-64</t>
  </si>
  <si>
    <t>WOS:000341747900020</t>
  </si>
  <si>
    <t>Anion-Dependent Assembly of Four Sensitized Near-Infrared Luminescent Heteronuclear Zn-II-Yb-III Schiff Base Complexes from a Trinuclear Zn-II Complex</t>
  </si>
  <si>
    <t>Zheng, Zhi-Peng; Ou, Yan-Jun; Hong, Xu-Jia; Wei, Lei-Ming; Wan, Lin-Tao; Zhou, Wo-Hua; Zhan, Qing-Guang; Cai, Yue-Peng</t>
  </si>
  <si>
    <t>[Zheng, Zhi-Peng; Ou, Yan-Jun; Hong, Xu-Jia; Wei, Lei-Ming; Wan, Lin-Tao; Zhou, Wo-Hua; Zhan, Qing-Guang] S China Normal Univ, Sch Chem &amp; Environm, Guangzhou Key Lab Mat Energy Convers &amp; Storage, Guangzhou 510006, Guangdong, Peoples R China; [Hong, Xu-Jia; Cai, Yue-Peng] Chinese Acad Sci, Fujian Inst Res Struct Matter, State Key Lab Struct Chem, Fuzhou 350002, Peoples R China</t>
  </si>
  <si>
    <t>Cai, YP (reprint author), Chinese Acad Sci, Fujian Inst Res Struct Matter, State Key Lab Struct Chem, Fuzhou 350002, Peoples R China.</t>
  </si>
  <si>
    <t>9625-9632</t>
  </si>
  <si>
    <t>WOS:000343635200061</t>
  </si>
  <si>
    <t>Synthesis of an adsorbent from sugarcane bagass by graft copolymerization and its utilization to remove Cd (II) ions from aqueous solution</t>
  </si>
  <si>
    <t>Niu, Xianchun; Zheng, Liuchun; Zhou, Jianmin; Dang, Zhi; Li, Zesheng</t>
  </si>
  <si>
    <t>[Niu, Xianchun; Zhou, Jianmin; Li, Zesheng] Guangdong Univ Petrochem Technol, Coll Environm &amp; Biol Engn, Maoming 525000, Peoples R China; [Zheng, Liuchun] S China Normal Univ, Sch Chem &amp; Environm, Guangzhou 510006, Guangdong, Peoples R China; [Zheng, Liuchun; Dang, Zhi] S China Univ Technol, Coll Environm Sci &amp; Engn, Guangzhou 510006, Guangdong, Peoples R China; [Dang, Zhi] Minist Educ, Key Lab Pollut Control &amp; Ecosyst Restorat Ind Clu, Guangzhou 510006, Guangdong, Peoples R China</t>
  </si>
  <si>
    <t>Niu, XC (reprint author), Guangdong Univ Petrochem Technol, Coll Environm &amp; Biol Engn, Maoming 525000, Peoples R China.</t>
  </si>
  <si>
    <t>mmcnxc@126.com</t>
  </si>
  <si>
    <t>2557-2564</t>
  </si>
  <si>
    <t>WOS:000337073900047</t>
  </si>
  <si>
    <t>Nickel-Catalyzed Asymmetric Ring Opening of Oxabenzonorbornadienes with Arylboronic Acids</t>
  </si>
  <si>
    <t>Zeng, Zhongyi; Yang, Dingqiao; Long, Yuhua; Pan, Xuejing; Huang, Guobao; Zuo, Xiongjun; Zhou, Wen</t>
  </si>
  <si>
    <t>[Zeng, Zhongyi; Yang, Dingqiao; Long, Yuhua; Pan, Xuejing; Huang, Guobao; Zuo, Xiongjun] S China Normal Univ, Guangzhou Key Lab Mat Energy Convers &amp; Storage, Guangzhou 510006, Guangdong, Peoples R China; [Zeng, Zhongyi; Yang, Dingqiao; Long, Yuhua; Pan, Xuejing; Huang, Guobao; Zuo, Xiongjun] S China Normal Univ, Sch Chem &amp; Environm, Guangzhou 510006, Guangdong, Peoples R China; [Zhou, Wen] Guangdong Prov Hosp Chinese Med, Guangzhou 510120, Guangdong, Peoples R China</t>
  </si>
  <si>
    <t>Yang, DQ (reprint author), S China Normal Univ, Guangzhou Key Lab Mat Energy Convers &amp; Storage, Guangzhou 510006, Guangdong, Peoples R China.</t>
  </si>
  <si>
    <t>5249-5257</t>
  </si>
  <si>
    <t>WOS:000333792200007</t>
  </si>
  <si>
    <t>Development of surface imprinted core-shell nanoparticles and their application in a solid-phase dispersion extraction matrix for methyl parathion</t>
  </si>
  <si>
    <t>Tan, Lei; Li, Weiming; Li, He; Tang, Youwen</t>
  </si>
  <si>
    <t>[Tan, Lei; Li, He; Tang, Youwen] S China Normal Univ, Dept Chem, Key Lab Theoret Chem Environm, Guangzhou 510006, Guangdong, Peoples R China; [Tan, Lei] Guangzhou Ctr Dis Control &amp; Prevent, Guangzhou 510440, Guangdong, Peoples R China; [Li, Weiming] S China Univ Technol, Sch Light Ind &amp; Food Sci, Guangdong Key Lab Green Proc Nat Prod &amp; Prod Safe, Guangzhou 510641, Guangdong, Peoples R China</t>
  </si>
  <si>
    <t>Tang, YW (reprint author), S China Normal Univ, Dept Chem, Key Lab Theoret Chem Environm, Guangzhou 510006, Guangdong, Peoples R China.</t>
  </si>
  <si>
    <t>WOS:000331724200003</t>
  </si>
  <si>
    <t>BiOI-based photoactivated fuel cell using refractory organic compounds as substrates to generate electricity</t>
  </si>
  <si>
    <t>Shu, Dong; Wu, Jinqing; Gong, Yibing; Li, Shuzhen; Hu, Lingling; Yang, Yichang; He, Chun</t>
  </si>
  <si>
    <t>[Shu, Dong; Wu, Jinqing] S China Normal Univ, Sch Chem &amp; Environm, Key Lab Technol Electrochem Energy Storage &amp; Powe, Guangzhou 510006, Guangdong, Peoples R China; [Wu, Jinqing; Gong, Yibing; Li, Shuzhen; Hu, Lingling; Yang, Yichang; He, Chun] Sun Yat Sen Univ, Sch Environm Sci &amp; Engn, Guangzhou 510275, Guangdong, Peoples R China; [He, Chun] Guangdong Prov Key Lab Environm Pollut Control &amp;, Guangzhou 510275, Guangdong, Peoples R China</t>
  </si>
  <si>
    <t>He, C (reprint author), Sun Yat Sen Univ, Sch Environm Sci &amp; Engn, Guangzhou Higher Educ Mega Ctr, Guangzhou 510275, Guangdong, Peoples R China.</t>
  </si>
  <si>
    <t>13-20</t>
  </si>
  <si>
    <t>WOS:000334067400007</t>
  </si>
  <si>
    <t>Transport of active ellipsoidal particles in ratchet potentials</t>
  </si>
  <si>
    <t>[Ai, Bao-Quan; Wu, Jian-Chun] S China Normal Univ, Sch Phys &amp; Telecommun Engn, Lab Quantum Engn &amp; Quantum Mat, Guangzhou 510006, Guangdong, Peoples R China</t>
  </si>
  <si>
    <t>aibq@scnu.edu.cn</t>
  </si>
  <si>
    <t>WOS:000345652300075</t>
  </si>
  <si>
    <t>Facile synthesis of Li2C8H4O4-graphene composites as high-rate and sustainable anode materials for lithium ion batteries</t>
  </si>
  <si>
    <t>Yu, Qipeng; Chen, Dongrui; Liang, Jinghao; Chu, Yinghong; Wu, Yiwen; Zhang, Wenguang; Li, Yunsha; Zeng, Ronghua</t>
  </si>
  <si>
    <t>[Yu, Qipeng; Chen, Dongrui; Liang, Jinghao; Chu, Yinghong; Wu, Yiwen; Zhang, Wenguang; Li, Yunsha; Zeng, Ronghua] S China Normal Univ, Sch Chem &amp; Environm,Key Lab Elect Technol Energy, Engn Res Ctr Mat &amp; Technol Electrochem Energy Sto, Guangdong Higher Educ Inst,Sch Chem &amp; Environm, Guangzhou 510006, Guangdong, Peoples R China</t>
  </si>
  <si>
    <t>Zeng, RH (reprint author), S China Normal Univ, Sch Chem &amp; Environm,Key Lab Elect Technol Energy, Engn Res Ctr Mat &amp; Technol Electrochem Energy Sto, Guangdong Higher Educ Inst,Sch Chem &amp; Environm, Guangzhou 510006, Guangdong, Peoples R China.</t>
  </si>
  <si>
    <t>zengronghua@m.scnu.edu.cn</t>
  </si>
  <si>
    <t>59498-59502</t>
  </si>
  <si>
    <t>WOS:000344997100009</t>
  </si>
  <si>
    <t>Phase-transition contrast nanocapsules triggered by low-intensity ultrasound</t>
  </si>
  <si>
    <t>Li, Hao; Wang, Jianhao; Wang, Ping; Zheng, Jian; Song, Fangfang; Yin, Tinghui; Zhou, Guofu; Zheng, Rongqing; Zhang, Chao</t>
  </si>
  <si>
    <t>[Li, Hao; Wang, Jianhao; Zhang, Chao] Sun Yat Sen Univ, Sch Engn, Guangzhou 510006, Guangdong, Peoples R China; [Li, Hao; Zhou, Guofu] S China Normal Univ, South China Acad Adv Optoelect, Inst Elect Paper Display, Guangzhou 510006, Guangdong, Peoples R China; [Wang, Ping; Zheng, Jian; Yin, Tinghui; Zheng, Rongqing] Sun Yat Sen Univ, Affiliated Hosp 3, Dept Ultrasonog, Guangzhou 510630, Guangdong, Peoples R China; [Song, Fangfang] Wuhan Univ, Sch Chem &amp; Mol Sci, Wuhan 430072, Peoples R China</t>
  </si>
  <si>
    <t>Zheng, RQ (reprint author), Sun Yat Sen Univ, Affiliated Hosp 3, Dept Ultrasonog, Guangzhou 510630, Guangdong, Peoples R China.</t>
  </si>
  <si>
    <t>zhengrongqin@hotmail.com; zhchao9@mail.sysu.edu.cn</t>
  </si>
  <si>
    <t>15163-15166</t>
  </si>
  <si>
    <t>WOS:000340427000012</t>
  </si>
  <si>
    <t>Two low-dimensional Schiff base copper(I/II) complexes: synthesis, characterization and catalytic activity for degradation of organic dyes</t>
  </si>
  <si>
    <t>Hong, Xu-Jia; Liu, Xiang; Zhang, Jing-Bo; Lin, Chu-Ling; Wu, Xiao; Ou, Yan-Jun; Yang, Jian; Jin, Hong-Guang; Cai, Yue-Peng</t>
  </si>
  <si>
    <t>[Hong, Xu-Jia; Liu, Xiang; Zhang, Jing-Bo; Lin, Chu-Ling; Wu, Xiao; Ou, Yan-Jun; Yang, Jian; Jin, Hong-Guang; Cai, Yue-Peng] S China Normal Univ, Sch Chem &amp; Environm, Guangzhou Key Lab Mat Energy Convers &amp; Storage, Guangzhou 510006, Peoples R China; [Hong, Xu-Jia; Cai, Yue-Peng] State Key Lab Struct Chem, Fujian 350002, Fuzhou, Peoples R China</t>
  </si>
  <si>
    <t>Hong, XJ (reprint author), S China Normal Univ, Sch Chem &amp; Environm, Guangzhou Key Lab Mat Energy Convers &amp; Storage, Guangzhou 510006, Peoples R China.</t>
  </si>
  <si>
    <t>7926-7932</t>
  </si>
  <si>
    <t>WOS:000332027100023</t>
  </si>
  <si>
    <t>Redox-responsive organometallic microgel particles prepared from poly(ferrocenylsilane)s generated using microfluidics</t>
  </si>
  <si>
    <t>Sui, Xiaofeng; Shui, Lingling; Cui, Jin; Xie, Yanbo; Song, Jing; van den Berg, Albert; Hempenius, Mark A.; Vancso, G. Julius</t>
  </si>
  <si>
    <t>[Sui, Xiaofeng; Cui, Jin; Hempenius, Mark A.; Vancso, G. Julius] Univ Twente, NL-7500 AE Enschede, Netherlands; [Sui, Xiaofeng; Cui, Jin; Hempenius, Mark A.; Vancso, G. Julius] Univ Twente, Inst Nanotechnol, MESA, NL-7500 AE Enschede, Netherlands; [Shui, Lingling; van den Berg, Albert] S China Normal Univ, South China Acad Adv Optoelect, Inst Elect Paper Displays, Guangzhou 510006, Guangdong, Peoples R China; [Xie, Yanbo; van den Berg, Albert] Univ Twente, BIOS Lab On A Chip Grp, NL-7500 AE Enschede, Netherlands; [Xie, Yanbo; van den Berg, Albert] Univ Twente, MESA Inst Nanotechnol, NL-7500 AE Enschede, Netherlands; [Song, Jing] Inst Mat Res &amp; Engn, Singapore 117602, Singapore</t>
  </si>
  <si>
    <t>Vancso, GJ (reprint author), Univ Twente, POB 217, NL-7500 AE Enschede, Netherlands.</t>
  </si>
  <si>
    <t>g.j.vancso@utwente.nl</t>
  </si>
  <si>
    <t>3058-3060</t>
  </si>
  <si>
    <t>WOS:000332486800008</t>
  </si>
  <si>
    <t>Construction of terpyridine-Ln(III) coordination polymers: structural diversity, visible and NIR luminescence properties and response to nerve-agent mimics</t>
  </si>
  <si>
    <t>Zheng, Sheng-Run; Chen, Rui-Ling; Liu, Zi-Meng; Wen, Xi-Ling; Xie, Tao; Fan, Jun; Zhang, Wei-Guang</t>
  </si>
  <si>
    <t>[Zheng, Sheng-Run; Chen, Rui-Ling; Liu, Zi-Meng; Wen, Xi-Ling; Xie, Tao; Fan, Jun; Zhang, Wei-Guang] S China Normal Univ, Sch Chem &amp; Environm, Guangzhou 510006, Guangdong, Peoples R China; [Zheng, Sheng-Run; Zhang, Wei-Guang] Guangzhou Key Lab Mat Energy Convers &amp; Storage, Guangzhou 510006, Guangdong, Peoples R China</t>
  </si>
  <si>
    <t>2898-2909</t>
  </si>
  <si>
    <t>WOS:000331083200012</t>
  </si>
  <si>
    <t>An Efficient and Selective Pd-catalyzed Dehalogenation Reaction</t>
  </si>
  <si>
    <t>Xue, Fu-Ling; Qi, Ji; Peng, Pai; Mo, Guang-Zhen; Wang, Zhao-Yang</t>
  </si>
  <si>
    <t>[Wang, Zhao-Yang] S China Normal Univ, Sch Chem &amp; Environm, Guangzhou 510006, Guangdong, Peoples R China; Minist Educ, Key Lab Theoret Chem Environm, Guangzhou 510006, Guangdong, Peoples R China</t>
  </si>
  <si>
    <t>LETTERS IN ORGANIC CHEMISTRY</t>
  </si>
  <si>
    <t>64-79</t>
  </si>
  <si>
    <t>WOS:000340334800007</t>
  </si>
  <si>
    <t>Visual and sensitive detection of viable pathogenic bacteria by sensing of RNA markers in gold nanoparticles based paper platform</t>
  </si>
  <si>
    <t>Liu, Hongxing; Zhan, Fangfang; Liu, Fang; Zhu, Minjun; Zhou, Xiaoming; Xing, Da</t>
  </si>
  <si>
    <t>38-46</t>
  </si>
  <si>
    <t>WOS:000338810400002</t>
  </si>
  <si>
    <t>Visualization of hormone binding proteins in vivo based on Mn-doped CdTe Qps</t>
  </si>
  <si>
    <t>Liu, Fang fei; Yu, Ying; Lin, Bi xia; Hu, Xiao gang; Cao, Yu juan; Wu, Jian zhong</t>
  </si>
  <si>
    <t>[Liu, Fang fei; Yu, Ying; Lin, Bi xia; Hu, Xiao gang; Cao, Yu juan; Wu, Jian zhong] S China Normal Univ, Sch Chem &amp; Environm, Guangzhou 510006, Guangdong, Peoples R China</t>
  </si>
  <si>
    <t>9-16</t>
  </si>
  <si>
    <t>WOS:000343626500046</t>
  </si>
  <si>
    <t>Novel water-soluble multi-nanopore graphene modified glassy carbon electrode for simultaneous determination of dopamine and uric acid in the presence of ascorbic acid</t>
  </si>
  <si>
    <t>Zhu, Xiaohua; Liang, Yong; Zuo, Xiaoxi; Hu, Ruiping; Xiao, Xin; Nan, Junmin</t>
  </si>
  <si>
    <t>366-373</t>
  </si>
  <si>
    <t>WOS:000332183100005</t>
  </si>
  <si>
    <t>Synthesis and enantioseparation behaviors of novel immobilized 3,5-dimethylphenylcarbamoylated polysaccharide chiral stationary phases</t>
  </si>
  <si>
    <t>Tan, Yi; Fan, Jun; Lin, Chun; Tu, Hongsheng; Zheng, Shengrun; Zhang, Weiguang</t>
  </si>
  <si>
    <t>[Tan, Yi; Fan, Jun; Lin, Chun; Tu, Hongsheng; Zheng, Shengrun; Zhang, Weiguang] S China Normal Univ, Sch Chem &amp; Environm, Guangzhou 510006, Guangdong, Peoples R China</t>
  </si>
  <si>
    <t>488-494</t>
  </si>
  <si>
    <t>WOS:000332000200013</t>
  </si>
  <si>
    <t>Asymmetric Michael Addition of Oxindoles to Allenoate Catalyzed by N-Acyl Aminophosphine: Construction of Functionalized Oxindoles with Quaternary Stereogenic Center</t>
  </si>
  <si>
    <t>Chen, Jinhao; Cai, Yuepeng; Zhao, Gang</t>
  </si>
  <si>
    <t>[Chen, Jinhao; Cai, Yuepeng] S China Normal Univ, Key Lab Energy Convers &amp; Energy Storage Mat Guang, Sch Chem &amp; Environm, Guangzhou 510006, Guangdong, Peoples R China; [Chen, Jinhao; Cai, Yuepeng] S China Normal Univ, Guangzhou 510006, Guangdong, Peoples R China; [Zhao, Gang] Chinese Acad Sci, Shanghai Inst Organ Chem, Key Lab Synthet Chem Nat Subst, Shanghai 200032, Peoples R China</t>
  </si>
  <si>
    <t>Cai, YP (reprint author), S China Normal Univ, Key Lab Energy Convers &amp; Energy Storage Mat Guang, Sch Chem &amp; Environm, Guangzhou 510006, Guangdong, Peoples R China.</t>
  </si>
  <si>
    <t>caiyp@scnu.edu.cn; zhaog@mail.sioc.ac.cn</t>
  </si>
  <si>
    <t>359-363</t>
  </si>
  <si>
    <t>WOS:000341455200007</t>
  </si>
  <si>
    <t>Electronic and optical properties of silicene nanomeshes</t>
  </si>
  <si>
    <t>Ye, Xue-Sheng; Shao, Zhi-Gang; Zhao, Hongbo; Yang, Lei; Wang, Cang-Long</t>
  </si>
  <si>
    <t>[Ye, Xue-Sheng; Shao, Zhi-Gang; Zhao, Hongbo] S China Normal Univ, SPTE, Lab Quantum Engn &amp; Quantum Mat, Guangzhou 510006, Guangdong, Peoples R China; [Yang, Lei] Chinese Acad Sci, Lanzhou 730000, Peoples R China; [Yang, Lei] Lanzhou Univ, Inst Modern Phys, Dept Phys, Lanzhou 730000, Peoples R China</t>
  </si>
  <si>
    <t>Shao, ZG (reprint author), S China Normal Univ, SPTE, Lab Quantum Engn &amp; Quantum Mat, Guangzhou 510006, Guangdong, Peoples R China.</t>
  </si>
  <si>
    <t>zgshao@scnu.edu.cn</t>
  </si>
  <si>
    <t>37998-38003</t>
  </si>
  <si>
    <t>WOS:000341287500054</t>
  </si>
  <si>
    <t>Facile spray-drying/pyrolysis synthesis of intertwined SiO@CNFs&amp;G composites as superior anode materials for Li-ion batteries</t>
  </si>
  <si>
    <t>Hou, Xianhua; Wang, Jiyun; Zhang, Miao; Liu, Xiang; Shao, Zongping; Li, Weishan; Hu, Shejun</t>
  </si>
  <si>
    <t>[Hou, Xianhua; Wang, Jiyun; Zhang, Miao; Hu, Shejun] S China Normal Univ, Lab Quantum Engn &amp; Quantum Mat, Sch Phys &amp; Telecommun Engn, Guangzhou 510006, Guangdong, Peoples R China; [Hou, Xianhua; Li, Weishan; Hu, Shejun] Minist Educ, Engn Res Ctr Mat &amp; Technol Elect Energy Storage, Guangzhou 510006, Guangdong, Peoples R China; [Liu, Xiang] Nanjing Univ Technol, Inst Adv Mat, Nanjing 210009, Peoples R China; [Shao, Zongping] Curtin Univ, Dept Chem Engn, Perth, WA 6158, Australia</t>
  </si>
  <si>
    <t>Wang, JY (reprint author), S China Normal Univ, Lab Quantum Engn &amp; Quantum Mat, Sch Phys &amp; Telecommun Engn, Guangzhou 510006, Guangdong, Peoples R China.</t>
  </si>
  <si>
    <t>wudangwjy@163.com; husj@scnu.edu.cn</t>
  </si>
  <si>
    <t>34615-34622</t>
  </si>
  <si>
    <t>WOS:000346759500015</t>
  </si>
  <si>
    <t>Theoretical Studies on the Regioselectivity of Iridium-Catalyzed 1,3-Dipolar Azide-Alkyne Cycloaddition Reactions</t>
  </si>
  <si>
    <t>Luo, Cbong; Jia, Guochen; Sun, Jianwei; Lin, Zhenyang</t>
  </si>
  <si>
    <t>[Luo, Cbong; Jia, Guochen; Sun, Jianwei; Lin, Zhenyang] Hong Kong Univ Sci &amp; Technol, Dept Chem, Kowloon, Hong Kong, Peoples R China; [Luo, Cbong] S China Normal Univ, Ctr Computat Quantum Chem, MOE Key Lab Theoret Environm Chem, Guangzhou 510631, Guangdong, Peoples R China</t>
  </si>
  <si>
    <t>Jia, GC (reprint author), Hong Kong Univ Sci &amp; Technol, Dept Chem, Kowloon, Hong Kong, Peoples R China.</t>
  </si>
  <si>
    <t>chjiag@ust.hk; sunjw@ust.hk; chzlin@ust.hk</t>
  </si>
  <si>
    <t>11970-11980</t>
  </si>
  <si>
    <t>WOS:000346178800080</t>
  </si>
  <si>
    <t>Improving cyclic stability of lithium nickel manganese oxide cathode for high voltage lithium ion battery by modifying electrode/electrolyte interface with electrolyte additive</t>
  </si>
  <si>
    <t>Li, Bin; Wang, Yaqiong; Tu, Wenqiang; Wang, Zaisheng; Xu, Mengqing; Xing, Lidan; Li, Weishan</t>
  </si>
  <si>
    <t>[Li, Bin; Tu, Wenqiang; Wang, Zaisheng; Xu, Mengqing; Xing, Lidan; Li, Weishan] S China Normal Univ, Key Lab Electrochem Technol Energy Storage &amp; Pow, Engn Res Ctr Mat &amp; Technol Electrochem Energy Sto, Sch Chem &amp; Environm,Guangdong Higher Educ Inst,Mi, Guangzhou 510006, Guangdong, Peoples R China; [Li, Bin; Li, Weishan] S China Univ Technol, Coll Mat Sci &amp; Engn, Guangzhou 510641, Guangdong, Peoples R China; [Wang, Yaqiong] S China Univ Technol, Lab Micro Molding &amp; Polymer Rheol, Guangzhou 510641, Guangdong, Peoples R China</t>
  </si>
  <si>
    <t>636-642</t>
  </si>
  <si>
    <t>WOS:000341345400062</t>
  </si>
  <si>
    <t>Design, Synthesis, and Characterization of 1,3,5-Tri(1H-benzo[d]imidazol-2-yl)benzene-Based Fluorescent Supramolecular Columnar Liquid Crystals with a Broad Mesomorphic Range</t>
  </si>
  <si>
    <t>Xiong, Jin-Feng; Luo, Shi-He; Huo, Jing-Pei; Liu, Jin-Yan; Chen, Shui-Xia; Wang, Zhao-Yang</t>
  </si>
  <si>
    <t>[Xiong, Jin-Feng; Liu, Jin-Yan; Wang, Zhao-Yang] S China Normal Univ, Sch Chem &amp; Environm, Guangzhou 510006, Guangdong, Peoples R China; [Xiong, Jin-Feng; Liu, Jin-Yan; Wang, Zhao-Yang] Minist Educ, Key Lab Theoret Chem Environm, Guangzhou 510006, Guangdong, Peoples R China; [Luo, Shi-He; Chen, Shui-Xia] Sun Yat Sen Univ, Sch Chem &amp; Chem Engn, PCFM &amp; DSAPM Lab, Guangzhou 510275, Guangdong, Peoples R China; [Huo, Jing-Pei; Chen, Shui-Xia] S China Univ Technol, Sch Chem &amp; Chem Engn, Guangzhou 510640, Guangdong, Peoples R China</t>
  </si>
  <si>
    <t>Chen, SX (reprint author), Sun Yat Sen Univ, Sch Chem &amp; Chem Engn, PCFM &amp; DSAPM Lab, Guangzhou 510275, Guangdong, Peoples R China.</t>
  </si>
  <si>
    <t>8366-8373</t>
  </si>
  <si>
    <t>WOS:000334665000011</t>
  </si>
  <si>
    <t>Design, Synthesis, and Characterization of a Potential Flame Retardant Poly( lactic acid- co- pyrimidine-2,4,5,6-tetramine) via Direct Melt Polycondensation</t>
  </si>
  <si>
    <t>Xiong, Jin-Feng; Wang, Qun-Fang; Peng, Pai; Shi, Jie; Wang, Zhao-Yang; Yang, Chong-ling</t>
  </si>
  <si>
    <t>[Xiong, Jin-Feng; Wang, Qun-Fang; Peng, Pai; Shi, Jie; Wang, Zhao-Yang] S China Normal Univ, Sch Chem &amp; Environm, Dept Chem, Guangzhou 510006, Guangdong, Peoples R China; [Xiong, Jin-Feng; Wang, Qun-Fang; Peng, Pai; Shi, Jie; Wang, Zhao-Yang] Minist Educ, Key Lab Theoret Chem Environm, Guangzhou 510006, Guangdong, Peoples R China; [Yang, Chong-ling] Guangdong Ind Tech Coll, Dept Chem, Guangzhou 510300, Guangdong, Peoples R China</t>
  </si>
  <si>
    <t>WOS:000336009900042</t>
  </si>
  <si>
    <t>Investigation on polyethylene-supported and nano-SiO2 doped poly(methyl methacrylate-co-butyl acrylate) based gel polymer electrolyte for high voltage lithium ion battery</t>
  </si>
  <si>
    <t>Xie, Huili; Liao, Youhao; Sun, Ping; Chen, Tingting; Rao, Mumin; Li, Weishan</t>
  </si>
  <si>
    <t>[Xie, Huili; Liao, Youhao; Sun, Ping; Chen, Tingting; Rao, Mumin; Li, Weishan] S China Normal Univ, Sch Chem &amp; Environm, Guangzhou 510006, Guangdong, Peoples R China; [Liao, Youhao; Rao, Mumin; Li, Weishan] S China Normal Univ, Minist Educ, Engn Res Ctr Mat &amp; Technol Electrochem Energy Sto, Guangzhou 510006, Guangdong, Peoples R China; [Liao, Youhao; Rao, Mumin; Li, Weishan] S China Normal Univ, Guangdong Higher Educ Inst, Key Lab Electrochem Technol Energy Storage &amp; Powe, Guangzhou 510006, Guangdong, Peoples R China</t>
  </si>
  <si>
    <t>Liao, YH (reprint author), S China Normal Univ, Sch Chem &amp; Environm, Guangzhou 510006, Guangdong, Peoples R China.</t>
  </si>
  <si>
    <t>liaoyouhao@126.com; liwsh@scnu.edu.cn</t>
  </si>
  <si>
    <t>327-333</t>
  </si>
  <si>
    <t>WOS:000332395700023</t>
  </si>
  <si>
    <t>Influence of temperature on the capacitance of ionic liquid electrolytes on charged surfaces</t>
  </si>
  <si>
    <t>Vatamanu, Jenel; Xing, Lidan; Li, Weishan; Bedrov, Dmitry</t>
  </si>
  <si>
    <t>[Vatamanu, Jenel; Bedrov, Dmitry] Univ Utah, Dept Mat Sci &amp; Engn, Salt Lake City, UT 84112 USA; [Xing, Lidan; Li, Weishan] S China Normal Univ, Sch Chem &amp; Environm, Guangzhou 510006, Guangdong, Peoples R China; [Xing, Lidan; Li, Weishan] S China Normal Univ, Engn Res Ctr Mat &amp; Technol Electrochem Energy Sto, Guangzhou 510006, Guangdong, Peoples R China</t>
  </si>
  <si>
    <t>Vatamanu, J (reprint author), Univ Utah, Dept Mat Sci &amp; Engn, 122 South Cent Campus Dr, Salt Lake City, UT 84112 USA.</t>
  </si>
  <si>
    <t>u0615401@utah.edu</t>
  </si>
  <si>
    <t>5174-5182</t>
  </si>
  <si>
    <t>WOS:000346767200005</t>
  </si>
  <si>
    <t>In vivo selective cancer-tracking gadolinium eradicator as new-generation photodynamic therapy agent</t>
  </si>
  <si>
    <t>Zhang, Tao; Lan, Rongfeng; Chan, Chi-Fai; Law, Ga-Lai; Wong, Wai-Kwok; Wong, Ka-Leung</t>
  </si>
  <si>
    <t>[Zhang, Tao; Lan, Rongfeng; Chan, Chi-Fai; Wong, Wai-Kwok; Wong, Ka-Leung] Hong Kong Baptist Univ, Dept Chem, Kowloon Tong, Hong Kong, Peoples R China; [Zhang, Tao; Lan, Rongfeng; Chan, Chi-Fai; Wong, Wai-Kwok; Wong, Ka-Leung] Hong Kong Baptist Univ, State Key Lab Environm &amp; Biol Anal, Kowloon Tong, Hong Kong, Peoples R China; [Zhang, Tao] S China Normal Univ, Coll Biophoton, Minist Educ, Key Lab Laser Life Sci, Guangzhou 510631, Guangdong, Peoples R China; [Zhang, Tao] S China Normal Univ, Inst Laser Life Sci, Coll Biophoton, Guangzhou 510631, Guangdong, Peoples R China; [Law, Ga-Lai] Hong Kong Polytech Univ, Dept Appl Biol &amp; Chem Technol, Hong Kong, Hong Kong, Peoples R China</t>
  </si>
  <si>
    <t>Law, GL (reprint author), Hong Kong Polytech Univ, Dept Appl Biol &amp; Chem Technol, Hong Kong, Hong Kong, Peoples R China.</t>
  </si>
  <si>
    <t>ga-lai.law@polyu.edu.hk; klwong@hkbu.edu.hk</t>
  </si>
  <si>
    <t>PROCEEDINGS OF THE NATIONAL ACADEMY OF SCIENCES OF THE UNITED STATES OF AMERICA</t>
  </si>
  <si>
    <t>E5492-E5497</t>
  </si>
  <si>
    <t>WOS:000343022900035</t>
  </si>
  <si>
    <t>Improving high voltage stability of lithium cobalt oxide/graphite battery via forming protective films simultaneously on anode and cathode by using electrolyte additive</t>
  </si>
  <si>
    <t>Li, Bin; Wang, Yaqiong; Lin, Haibin; Liu, Jiansheng; Xing, Lidan; Xu, Mengqing; Li, Weishan</t>
  </si>
  <si>
    <t>[Li, Bin; Lin, Haibin; Xing, Lidan; Xu, Mengqing; Li, Weishan] S China Normal Univ, Engn Res Ctr Mat &amp; Technol Electrochem Energy Sto, Key Lab Electrochem Technol Energy Storage &amp; Powe, Guangdong Higher Educ Inst,Sch Chem &amp; Environm, Guangzhou 510006, Guangdong, Peoples R China; [Li, Bin; Liu, Jiansheng; Li, Weishan] S China Normal Univ, Coll Mat Sci &amp; Engn, Guangzhou 510641, Guangdong, Peoples R China; [Wang, Yaqiong] S China Normal Univ, Lab Micro Molding &amp; Polymer Rheol, Guangzhou 510641, Guangdong, Peoples R China</t>
  </si>
  <si>
    <t>263-270</t>
  </si>
  <si>
    <t>WOS:000336013200032</t>
  </si>
  <si>
    <t>Immobilisation of CdS nanoparticles on chitosan microspheres via a photochemical method with enhanced photocatalytic activity in the decolourisation of methyl orange</t>
  </si>
  <si>
    <t>Zhang, Lihe; Sun, Fengqiang; Zuo, Yanbing; Fan, Caifeng; Xu, Shipu; Yang, Shumin; Gu, Fenglong</t>
  </si>
  <si>
    <t>[Zhang, Lihe; Sun, Fengqiang; Zuo, Yanbing; Fan, Caifeng; Xu, Shipu; Yang, Shumin] S China Normal Univ, Sch Chem &amp; Environm, Guangzhou 510006, Guangdong, Peoples R China; [Sun, Fengqiang; Gu, Fenglong] S China Normal Univ, Key Lab Theoret Chem Environm, Minist Educ, Guangzhou 510006, Guangdong, Peoples R China</t>
  </si>
  <si>
    <t>293-300</t>
  </si>
  <si>
    <t>WOS:000339692500074</t>
  </si>
  <si>
    <t>Development of hybrid organic-inorganic surface imprinted Mn-doped ZnS QDs and their application as a sensing material for target proteins</t>
  </si>
  <si>
    <t>Tan, Lei; Huang, Cong; Peng, Rongfei; Tang, Youwen; Li, Weiming</t>
  </si>
  <si>
    <t>[Tan, Lei; Huang, Cong; Peng, Rongfei] Guangzhou Ctr Dis Control &amp; Prevent, Guangzhou 510440, Guangdong, Peoples R China; [Tang, Youwen] S China Normal Univ, Dept Chem, Key Lab Theoret Chem Environm, Minist Educ, Guangzhou 510006, Guangdong, Peoples R China; [Li, Weiming] S China Univ Technol, Sch Light Ind &amp; Food Sci, Guangdong Key Lab Green Proc Nat Prod &amp; Prod Safe, Guangzhou 510641, Peoples R China</t>
  </si>
  <si>
    <t>Tan, L (reprint author), Guangzhou Ctr Dis Control &amp; Prevent, Guangzhou 510440, Guangdong, Peoples R China.</t>
  </si>
  <si>
    <t>jsutanlei@gmail.com</t>
  </si>
  <si>
    <t>506-511</t>
  </si>
  <si>
    <t>WOS:000336009900034</t>
  </si>
  <si>
    <t>Self-directed chemical synthesis of lithium-rich layered oxide Li[Li0.2Ni0.2Mn0.6]O-2 with tightly interconnected particles as cathode of lithium ion batteries with improved rate capability</t>
  </si>
  <si>
    <t>[Xiang, Xingde; Li, Weishan] S China Normal Univ, Sch Chem &amp; Environm, Guangzhou 510006, Guangdong, Peoples R China; [Xiang, Xingde; Li, Weishan] S China Univ Technol, Sch Mat Sci &amp; Engn, Guangzhou 510640, Guangdong, Peoples R China</t>
  </si>
  <si>
    <t>259-265</t>
  </si>
  <si>
    <t>WOS:000330812700032</t>
  </si>
  <si>
    <t>Extension of Novel Lanthanide Luminescent Mesoporous Nanostructures to Detect Fluoride</t>
  </si>
  <si>
    <t>[Wang, Qianming] S China Normal Univ, Sch Chem &amp; Environm, Key Lab Theoret Chem Environm, Minist Educ, Guangzhou 510006, Guangdong, Peoples R China; [Zhou, Zhan; Zheng, Yuhui; Wang, Qianming] S China Normal Univ, Sch Chem &amp; Environm, Guangzhou 510006, Guangdong, Peoples R China; [Wang, Qianming] Key Lab Mat Energy Convers &amp; Storage, Guangzhou 510006, Guangdong, Peoples R China</t>
  </si>
  <si>
    <t>Wang, QM (reprint author), S China Normal Univ, Sch Chem &amp; Environm, Key Lab Theoret Chem Environm, Minist Educ, Guangzhou 510006, Guangdong, Peoples R China.</t>
  </si>
  <si>
    <t>1530-1536</t>
  </si>
  <si>
    <t>WOS:000341747900005</t>
  </si>
  <si>
    <t>Theoretical Insights on the Interaction of Uranium with Amidoxime and Carboxyl Groups</t>
  </si>
  <si>
    <t>Wang, Cong-Zhi; Lan, Jian-Hui; Wu, Qun-Yan; Luo, Qiong; Zhao, Yu-Liang; Wang, Xiang-Ke; Chai, Zhi-Fang; Shi, Wei-Qun</t>
  </si>
  <si>
    <t>[Wang, Cong-Zhi; Lan, Jian-Hui; Wu, Qun-Yan; Zhao, Yu-Liang; Chai, Zhi-Fang; Shi, Wei-Qun] Chinese Acad Sci, Grp Nucl Energy Chem, Key Lab Nucl Radiat &amp; Nucl Energy Technol, Beijing 100049, Peoples R China; [Wang, Cong-Zhi; Lan, Jian-Hui; Wu, Qun-Yan; Zhao, Yu-Liang; Chai, Zhi-Fang; Shi, Wei-Qun] Chinese Acad Sci, Inst High Energy Phys, Key Lab Biomed Effects Nanomat &amp; Nanosafety, Beijing 100049, Peoples R China; [Luo, Qiong] S China Normal Univ, Ctr Computat Quantum Chem, MOE Key Lab Theoret Environm Chem, Guangzhou 510631, Guangdong, Peoples R China; [Wang, Xiang-Ke] Chinese Acad Sci, Inst Plasma Phys, Key Lab Novel Thin Film Solar Cells, Hefei 230031, Peoples R China; [Chai, Zhi-Fang] Soochow Univ, Sch Radiol &amp; Interdisciplinary Sci RAD X, Suzhou 215123, Peoples R China; [Chai, Zhi-Fang] Soochow Univ, Collaborat Innovat Ctr Radiat Med Jiangsu Higher, Suzhou 215123, Peoples R China</t>
  </si>
  <si>
    <t>Shi, WQ (reprint author), Chinese Acad Sci, Grp Nucl Energy Chem, Key Lab Nucl Radiat &amp; Nucl Energy Technol, Beijing 100049, Peoples R China.</t>
  </si>
  <si>
    <t>zfchai@suda.edu.cn; shiwq@ihep.ac.cn</t>
  </si>
  <si>
    <t>9466-9476</t>
  </si>
  <si>
    <t>WOS:000339468600087</t>
  </si>
  <si>
    <t>Enhanced nonenzymatic sensing of hydrogen peroxide released from living cells based on Fe3O4/self-reduced graphene nanocomposites</t>
  </si>
  <si>
    <t>Fang, Heting; Pan, Yuliang; Shan, Wenqian; Guo, Manli; Nie, Zhou; Huang, Yan; Yao, Shouzhuo</t>
  </si>
  <si>
    <t>[Fang, Heting; Pan, Yuliang; Shan, Wenqian; Guo, Manli; Nie, Zhou; Huang, Yan; Yao, Shouzhuo] Hunan Univ, Coll Chem &amp; Chem Engn, State Key Lab Chemo Biosensing &amp; Chemometr, Changsha 410082, Hunan, Peoples R China; [Guo, Manli] S China Normal Univ, Sch Chem &amp; Environm, Guangzhou 510006, Guangdong, Peoples R China</t>
  </si>
  <si>
    <t>Guo, ML (reprint author), Hunan Univ, Coll Chem &amp; Chem Engn, State Key Lab Chemo Biosensing &amp; Chemometr, Changsha 410082, Hunan, Peoples R China.</t>
  </si>
  <si>
    <t>manliguo@163.com; szyao@hnu.edu.cn</t>
  </si>
  <si>
    <t>6073-6081</t>
  </si>
  <si>
    <t>WOS:000333705800003</t>
  </si>
  <si>
    <t>Electrochemical chiral recognition of tryptophan using a glassy carbon electrode modified with beta-cyclodextrin and graphene</t>
  </si>
  <si>
    <t>Feng, Wanlian; Liu, Chao; Lu, Shaoyou; Zhang, Chuyi; Zhu, Xiaohua; Liang, Yong; Nan, Junmin</t>
  </si>
  <si>
    <t>[Feng, Wanlian; Liu, Chao; Zhang, Chuyi; Zhu, Xiaohua; Liang, Yong; Nan, Junmin] S China Normal Univ, Sch Chem &amp; Environm, Guangzhou 510006, Guangdong, Peoples R China; [Lu, Shaoyou] Shenzhen Ctr Dis Control &amp; Prevent, Shenzhen 518055, Peoples R China</t>
  </si>
  <si>
    <t>Feng, WL (reprint author), S China Normal Univ, Sch Chem &amp; Environm, Guangzhou 510006, Guangdong, Peoples R China.</t>
  </si>
  <si>
    <t>cxlfwl@126.com; liangy@scnu.edu.cn</t>
  </si>
  <si>
    <t>501-509</t>
  </si>
  <si>
    <t>WOS:000328651500014</t>
  </si>
  <si>
    <t>Highly ordered GaN-based nanowire arrays grown on patterned (100) silicon and their optical properties</t>
  </si>
  <si>
    <t>Wang, Xingfu; Tong, Jinhui; Chen, Xin; Zhao, Bijun; Ren, Zhiwei; Li, Danwei; Zhuo, Xiangjing; Zhang, Jun; Yi, Hanxiang; Liu, Chao; Fang, Fang; Li, Shuti</t>
  </si>
  <si>
    <t>[Wang, Xingfu; Tong, Jinhui; Chen, Xin; Zhao, Bijun; Ren, Zhiwei; Li, Danwei; Zhuo, Xiangjing; Zhang, Jun; Yi, Hanxiang; Liu, Chao; Li, Shuti] S China Normal Univ, Inst Optoelect Mat &amp; Technol, Lab Nanophoton Funct Mat &amp; Devices, Guangzhou 510631, Guangdong, Peoples R China</t>
  </si>
  <si>
    <t>682-684</t>
  </si>
  <si>
    <t>WOS:000344441700034</t>
  </si>
  <si>
    <t>Ultrasonic Fenton-like catalytic degradation of bisphenol A by ferroferric oxide (Fe3O4) nanoparticles prepared from steel pickling waste liquor</t>
  </si>
  <si>
    <t>Huang, Ruixiong; Fang, Zhanqiang; Fang, Xiaobo; Tsang, Eric Pokeung</t>
  </si>
  <si>
    <t>[Huang, Ruixiong; Fang, Zhanqiang; Fang, Xiaobo] S China Normal Univ, Sch Chem &amp; Environm, Guangzhou 51006, Guangdong, Peoples R China; [Huang, Ruixiong] Guangdong Vocat Coll Environm Protect Engn, Dept Environm Monitoring, Foshan 528216, Peoples R China; [Fang, Zhanqiang; Fang, Xiaobo; Tsang, Eric Pokeung] Guangdong Technol Res Ctr Ecol Management &amp; Remed, Guangzhou 51006, Guangdong, Peoples R China; [Tsang, Eric Pokeung] Hong Kong Inst Educ, Dept Sci &amp; Environm Studies, Hong Kong 00852, Hong Kong, Peoples R China</t>
  </si>
  <si>
    <t>Fang, ZQ (reprint author), S China Normal Univ, Sch Chem &amp; Environm, Guangzhou 51006, Guangdong, Peoples R China.</t>
  </si>
  <si>
    <t>258-266</t>
  </si>
  <si>
    <t>WOS:000326905500053</t>
  </si>
  <si>
    <t>Nano-molybdenum carbide/carbon nanotubes composite as bifunctional anode catalyst for high-performance Escherichia coli-based microbial fuel cell</t>
  </si>
  <si>
    <t>Wang, Yaqiong; Li, Bin; Cui, Dan; Xiang, Xingde; Li, Weishan</t>
  </si>
  <si>
    <t>[Wang, Yaqiong; Li, Bin; Cui, Dan; Xiang, Xingde; Li, Weishan] S China Normal Univ, Sch Chem &amp; Environm, Guangzhou 510006, Guangdong, Peoples R China; [Li, Weishan] Guangdong Higher Educ Inst, Key Lab Electrochem Technol Energy Storage &amp; Powe, Guangzhou 510006, Guangdong, Peoples R China; [Li, Weishan] S China Normal Univ, Engn Res Ctr Mat &amp; Technol Electrochem Energy Sto, Minist Educ, Guangzhou 510006, Guangdong, Peoples R China</t>
  </si>
  <si>
    <t>349-355</t>
  </si>
  <si>
    <t>WOS:000345226100057</t>
  </si>
  <si>
    <t>Polycarbonyl(quinonyl) organic compounds as cathode materials for sustainable lithium ion batteries</t>
  </si>
  <si>
    <t>Zeng, Ronghua; Xing, Lidan; Qiu, Yongcai; Wang, Yating; Huang, Wenna; Li, Weishan; Yang, Shihe</t>
  </si>
  <si>
    <t>[Zeng, Ronghua; Xing, Lidan; Wang, Yating; Huang, Wenna; Li, Weishan] S China Normal Univ, Guangdong Higher Educ Inst, Key Lab Electrochem Technol Energy Storage &amp; Powe, Sch Chem &amp; Environm, Guangzhou 510631, Guangdong, Peoples R China; [Zeng, Ronghua; Xing, Lidan; Wang, Yating; Huang, Wenna; Li, Weishan] S China Normal Univ, Engn Res Ctr Mat &amp; Technol Electrochem Energy Sto, Guangzhou 510631, Guangdong, Peoples R China; [Zeng, Ronghua] McNair Technol Co Ltd, Dongguan 523800, Guangdong, Peoples R China; [Qiu, Yongcai; Yang, Shihe] Hong Kong Univ Sci &amp; Technol, Dept Chem, Nano Sci &amp; Technol Program, Kowloon, Hong Kong, Peoples R China</t>
  </si>
  <si>
    <t>Li, WS (reprint author), S China Normal Univ, Guangdong Higher Educ Inst, Key Lab Electrochem Technol Energy Storage &amp; Powe, Sch Chem &amp; Environm, Guangzhou 510631, Guangdong, Peoples R China.</t>
  </si>
  <si>
    <t>liwsh@scnu.edu.cn; chsyang@ust.hk</t>
  </si>
  <si>
    <t>447-454</t>
  </si>
  <si>
    <t>WOS:000337866200017</t>
  </si>
  <si>
    <t>An aptamer-based quartz crystal microbalance biosensor for sensitive and selective detection of leukemia cells using silver-enhanced gold nanoparticle label</t>
  </si>
  <si>
    <t>Shan, Wenqian; Pan, Yuliang; Fang, Heting; Guo, Manli; Nie, Zhou; Huang, Yan; Yao, Shouzhuo</t>
  </si>
  <si>
    <t>[Shan, Wenqian; Pan, Yuliang; Fang, Heting; Guo, Manli; Nie, Zhou; Huang, Yan; Yao, Shouzhuo] Hunan Univ, Coll Chem &amp; Chem Engn, State Key Lab Chemo Biosensing &amp; Chemometr, Changsha 410082, Hunan, Peoples R China; [Guo, Manli] S China Normal Univ, Sch Chem &amp; Environm, Guangzhou 510006, Guangdong, Peoples R China</t>
  </si>
  <si>
    <t>manliguo@163.com</t>
  </si>
  <si>
    <t>130-135</t>
  </si>
  <si>
    <t>WOS:000336880700060</t>
  </si>
  <si>
    <t>Hierarchical nitrogen-doped porous carbon with high surface area derived from endothelium corneum gigeriae galli for high-performance supercapacitor</t>
  </si>
  <si>
    <t>Hong, Xiaoting; Hui, K. S.; Zeng, Zhi; Hui, K. N.; Zhang, Luojiang; Mo, Mingyue; Li, Min</t>
  </si>
  <si>
    <t>[Hong, Xiaoting; Zeng, Zhi; Mo, Mingyue; Li, Min] S China Normal Univ, Sch Chem &amp; Environm, Key Lab Theoret Chem Environm, Minist Educ, Guangzhou 510006, Guangdong, Peoples R China; [Hui, K. S.] City Univ Hong Kong, Dept Syst Engn &amp; Engn Management, Hong Kong, Hong Kong, Peoples R China; [Hui, K. S.; Zhang, Luojiang] Hanyang Univ, Dept Mech Convergence Engn, Seoul 133791, South Korea; [Hui, K. N.] Pusan Natl Univ, Dept Mat Sci &amp; Engn, Pusan 609735, South Korea</t>
  </si>
  <si>
    <t>Hui, KS (reprint author), City Univ Hong Kong, Dept Syst Engn &amp; Engn Management, Hong Kong, Hong Kong, Peoples R China.</t>
  </si>
  <si>
    <t>kshui@hanyang.ac.kr</t>
  </si>
  <si>
    <t>464-469</t>
  </si>
  <si>
    <t>WOS:000346178800005</t>
  </si>
  <si>
    <t>Tris (trimethylsilyl) borate (TMSB) as a cathode surface film forming additive for 5 V Li/LiNi0.5Mn1.5O4 Li-ion cells</t>
  </si>
  <si>
    <t>Rong, Haibo; Xu, Mengqing; Xie, Boyuan; Liao, Xiaolin; Huang, Weizhao; Xing, Lidan; Li, Weishan</t>
  </si>
  <si>
    <t>[Rong, Haibo; Xu, Mengqing; Xie, Boyuan; Liao, Xiaolin; Huang, Weizhao; Xing, Lidan; Li, Weishan] S China Normal Univ, Engn Res Ctr Mat &amp; Technol Electrochem Energy Sto, Key Lab Electrochem Technol Energy Storage &amp; Powe, Sch Chem &amp; Environm,Guangdong Higher Educ Inst,Mi, Guangzhou 510006, Guangdong, Peoples R China</t>
  </si>
  <si>
    <t>Xu, MQ (reprint author), S China Normal Univ, Engn Res Ctr Mat &amp; Technol Electrochem Energy Sto, Key Lab Electrochem Technol Energy Storage &amp; Powe, Sch Chem &amp; Environm,Guangdong Higher Educ Inst,Mi, Guangzhou 510006, Guangdong, Peoples R China.</t>
  </si>
  <si>
    <t>xumengqing@m.scnu.edu.cn; liwsh@scnu.edu.cn</t>
  </si>
  <si>
    <t>31-39</t>
  </si>
  <si>
    <t>WOS:000346038300032</t>
  </si>
  <si>
    <t>Benzimidazole Derivatives: Selective Fluorescent Chemosensors for the Picogram Detection of Picric Acid</t>
  </si>
  <si>
    <t>Xiong, Jin-Feng; Li, Jian-Xiao; Mo, Guang-Zhen; Huo, Jing-Pei; Liu, Jin-Yan; Chen, Xiao-Yun; Wang, Zhao-Yang</t>
  </si>
  <si>
    <t>[Xiong, Jin-Feng; Mo, Guang-Zhen; Liu, Jin-Yan; Wang, Zhao-Yang] S China Normal Univ, Sch Chem &amp; Environm, Guangzhou 510006, Guangdong, Peoples R China; [Wang, Zhao-Yang] Minist Educ, Key Lab Theoret Chem Environm, Guangzhou 510006, Guangdong, Peoples R China; [Li, Jian-Xiao; Huo, Jing-Pei] S China Univ Technol, Sch Chem &amp; Chem Engn, Guangzhou 510640, Guangdong, Peoples R China; [Chen, Xiao-Yun] Rhein Westfal TH Aachen, Inst Organ Chem, D-52074 Aachen, Germany</t>
  </si>
  <si>
    <t>Chen, XY (reprint author), S China Normal Univ, Sch Chem &amp; Environm, Guangzhou 510006, Guangdong, Peoples R China.</t>
  </si>
  <si>
    <t>xiaoyun.chen@oc.rwth-aachen.de; wangzy@scnu.edu.cn</t>
  </si>
  <si>
    <t>11619-11630</t>
  </si>
  <si>
    <t>WOS:000337993500004</t>
  </si>
  <si>
    <t>Application of Mn/MCM-41 as an adsorbent to remove methyl blue from aqueous solution</t>
  </si>
  <si>
    <t>Shao, Yimin; Wang, Xi; Kang, Yuan; Shu, Yuehong; Sun, Qiangqiang; Li, Laisheng</t>
  </si>
  <si>
    <t>[Shao, Yimin; Wang, Xi; Kang, Yuan; Shu, Yuehong; Sun, Qiangqiang; Li, Laisheng] S China Normal Univ, Sch Chem &amp; Environm, Guangzhou 510006, Guangdong, Peoples R China</t>
  </si>
  <si>
    <t>Shu, YH (reprint author), S China Normal Univ, Sch Chem &amp; Environm, Guangzhou 510006, Guangdong, Peoples R China.</t>
  </si>
  <si>
    <t>hongershu@163.com; llsh@scnu.edu.cn</t>
  </si>
  <si>
    <t>25-33</t>
  </si>
  <si>
    <t>WOS:000346178800071</t>
  </si>
  <si>
    <t>Tris(trimethylsilyl) phosphite as electrolyte additive for high voltage layered lithium nickel cobalt manganese oxide cathode of lithium ion battery</t>
  </si>
  <si>
    <t>Mai, Shaowei; Xu, Mengqing; Liao, Xiaolin; Hu, Jiana; Lin, Haibin; Xing, Lidan; Liao, Youhao; Li, Xiaoping; Li, Weishan</t>
  </si>
  <si>
    <t>[Mai, Shaowei; Xu, Mengqing; Liao, Xiaolin; Hu, Jiana; Lin, Haibin; Xing, Lidan; Liao, Youhao; Li, Xiaoping; Li, Weishan] S China Normal Univ, Key Lab Electrochem Technol Energy Storage &amp; Powe, Engn Res Ctr Mat &amp; Technol Electrochem Energy Sto, Sch Chem &amp; Environm,Minist Educ,Guangdong Higher, Guangzhou 510006, Guangdong, Peoples R China</t>
  </si>
  <si>
    <t>Li, WS (reprint author), S China Normal Univ, Key Lab Electrochem Technol Energy Storage &amp; Powe, Engn Res Ctr Mat &amp; Technol Electrochem Energy Sto, Sch Chem &amp; Environm,Minist Educ,Guangdong Higher, Guangzhou 510006, Guangdong, Peoples R China.</t>
  </si>
  <si>
    <t>565-571</t>
  </si>
  <si>
    <t>WOS:000332431500017</t>
  </si>
  <si>
    <t>Solvothermal synthesis of novel hierarchical Bi4O5I2 nanoflakes with highly visible light photocatalytic performance for the degradation of 4-tert-butylphe</t>
  </si>
  <si>
    <t>Xiao, Xin; Xing, Chunlan; He, Guangping; Zuo, Xiaoxi; Nan, Junmin; Wang, Lishi</t>
  </si>
  <si>
    <t>[Xiao, Xin; Xing, Chunlan; He, Guangping; Zuo, Xiaoxi; Nan, Junmin] S China Normal Univ, Sch Chem &amp; Environm, Key Lab Energy Convers &amp; Energy Storage Mat Guang, Guangzhou 510006, Guangdong, Peoples R China; [Nan, Junmin; Wang, Lishi] S China Univ Technol, Sch Chem &amp; Chem Engn, Key Lab Fuel Cell Technol Guangdong Prov, Guangzhou 510640, Guangdong, Peoples R China</t>
  </si>
  <si>
    <t>Xiao, X (reprint author), S China Normal Univ, Sch Chem &amp; Environm, Key Lab Energy Convers &amp; Energy Storage Mat Guang, Guangzhou 510006, Guangdong, Peoples R China.</t>
  </si>
  <si>
    <t>154-163</t>
  </si>
  <si>
    <t>WOS:000336837100007</t>
  </si>
  <si>
    <t>Intrinsic carrier mobility of germanene is larger than graphene's: first-principle calculations</t>
  </si>
  <si>
    <t>[Ye, Xue-Sheng; Shao, Zhi-Gang; Zhao, Hongbo; Yang, Lei; Wang, Cang-Long] S China Normal Univ, SPTE, Lab Quantum Engn &amp; Quantum Mat, Guangzhou 510006, Guangdong, Peoples R China; [Ye, Xue-Sheng; Shao, Zhi-Gang; Zhao, Hongbo; Yang, Lei; Wang, Cang-Long] Chinese Acad Sci, Inst Modern Phys, Guangzhou 510006, Guangdong, Peoples R China; [Yang, Lei] Lanzhou Univ, Dept Phys, Lanzhou 730000, Peoples R China</t>
  </si>
  <si>
    <t>21216-21220</t>
  </si>
  <si>
    <t>WOS:000335719900074</t>
  </si>
  <si>
    <t>Target-Triggered Enzyme-Free Amplification Strategy for Sensitive Detection of MicroRNA in Tumor Cells and Tissues</t>
  </si>
  <si>
    <t>Liao, Yuhui; Huang, Ru; Ma, Zhaokui; Wu, Yunxia; Zhou, Xiaoming; Xing, Da</t>
  </si>
  <si>
    <t>[Zhou, Xiaoming] S China Normal Univ, Coll Biophoton, MOE Key Lab Laser Life Sci, Guangzhou, Guangdong, Peoples R China; S China Normal Univ, Coll Biophoton, Inst Laser Life Sci, Guangzhou, Guangdong, Peoples R China</t>
  </si>
  <si>
    <t>Zhou, XM (reprint author), S China Normal Univ, Coll Biophoton, MOE Key Lab Laser Life Sci, Guangzhou, Guangdong, Peoples R China.</t>
  </si>
  <si>
    <t>4596-4604</t>
  </si>
  <si>
    <t>WOS:000344376400018</t>
  </si>
  <si>
    <t>Tunable electrical conductivity in oriented thin films of tetrathiafulvalene-based covalent organic framework</t>
  </si>
  <si>
    <t>Cai, Song-Liang; Zhang, Yue-Biao; Pun, Andrew B.; He, Bo; Yang, Jinhui; Toma, Francesca M.; Sharp, Ian D.; Yaghi, Omar M.; Fan, Jun; Zheng, Sheng-Run; Zhang, Wei-Guang; Liu, Yi</t>
  </si>
  <si>
    <t>[Cai, Song-Liang; Pun, Andrew B.; He, Bo; Liu, Yi] Univ Calif Berkeley, Lawrence Berkeley Natl Lab, Mol Foundry, Berkeley, CA 94720 USA; [Cai, Song-Liang; Fan, Jun; Zheng, Sheng-Run; Zhang, Wei-Guang] S China Normal Univ, Sch Chem &amp; Environm, Guangzhou 510006, Guangdong, Peoples R China; [Zhang, Yue-Biao; Toma, Francesca M.; Sharp, Ian D.; Yaghi, Omar M.] Univ Calif Berkeley, Kavli Energy Nanosci Inst Berkeley, Dept Chem, Berkeley, CA 94720 USA; [Zhang, Yue-Biao; Yang, Jinhui; Yaghi, Omar M.] Univ Calif Berkeley, Lawrence Berkeley Natl Lab, Mat Sci Div, Berkeley, CA 94720 USA; [Yang, Jinhui] Univ Calif Berkeley, Lawrence Berkeley Natl Lab, Joint Ctr Artificial Photosynth, Berkeley, CA 94720 USA; [Toma, Francesca M.] Univ Calif Berkeley, Lawrence Berkeley Natl Lab, Chem Sci Div, Berkeley, CA 94720 USA; [Sharp, Ian D.] Univ Calif Berkeley, Lawrence Berkeley Natl Lab, Phys Biosci Div, Berkeley, CA 94720 USA</t>
  </si>
  <si>
    <t>wgzhang@scnu.edu.cn; yliu@lbl.gov</t>
  </si>
  <si>
    <t>4693-4700</t>
  </si>
  <si>
    <t>WOS:000367194300013</t>
  </si>
  <si>
    <t>Gentlest ascent dynamics for calculating first excited state and exploring energy landscape of Kohn-Sham density functionals</t>
  </si>
  <si>
    <t>Li, Chen; Lu, Jianfeng; Yang, Weitao</t>
  </si>
  <si>
    <t>[Li, Chen; Lu, Jianfeng; Yang, Weitao] Duke Univ, Dept Chem, Durham, NC 27708 USA; [Lu, Jianfeng] Duke Univ, Dept Math, Durham, NC 27708 USA; [Lu, Jianfeng] Duke Univ, Dept Phys, Durham, NC 27708 USA; [Yang, Weitao] S China Normal Univ, Sch Chem &amp; Environm, Key Lab Theoret Chem Environm, Guangzhou 510006, Guangdong, Peoples R China</t>
  </si>
  <si>
    <t>Li, C (reprint author), Duke Univ, Dept Chem, Durham, NC 27708 USA.</t>
  </si>
  <si>
    <t>jianfeng@math.duke.edu; weitao.yang@duke.edu</t>
  </si>
  <si>
    <t>WOS:000368040800020</t>
  </si>
  <si>
    <t>Construction of Two 3D Main Group Coordination Polymers Based on 2-(2-Pyridyl)-4,5-imidazole-dicarboxylic Acid: Structures and Luminescent Properties</t>
  </si>
  <si>
    <t>Zeng, Ronghua; Liang, Jinhui; Lin, Lujing; Chen, Xiaodian; Wang, Tingting; Zheng, Sheng-Run; He, Daohang</t>
  </si>
  <si>
    <t>[Zeng, Ronghua] S China Univ Technol, Coll Mat Sci &amp; Engn, Guangzhou 510641, Guangdong, Peoples R China; [Wang, Tingting; He, Daohang] S China Univ Technol, Sch Chem &amp; Chem Engn, Guangzhou 510640, Guangdong, Peoples R China; [Zeng, Ronghua; Liang, Jinhui; Lin, Lujing; Chen, Xiaodian; Zheng, Sheng-Run] S China Normal Univ, Guangzhou Key Lab Mat Energy Convers &amp; Storage, Sch Chem &amp; Environm, Guangzhou 510006, Guangdong, Peoples R China</t>
  </si>
  <si>
    <t>Zheng, SR (reprint author), S China Normal Univ, Guangzhou Key Lab Mat Energy Convers &amp; Storage, Sch Chem &amp; Environm, Guangzhou 510006, Guangdong, Peoples R China.</t>
  </si>
  <si>
    <t>zhengsr@scnu.edu.cn; cehdh@scut.edu.cn</t>
  </si>
  <si>
    <t>2677-2682</t>
  </si>
  <si>
    <t>WOS:000367630000094</t>
  </si>
  <si>
    <t>Novel ionic liquid-assisted hydrothermal method for the assembly of luminescent lanthanide fluorides with controllable morphologies</t>
  </si>
  <si>
    <t>Wang, Aiqi; Zeng, Zhi; Gao, Jinwei; Wang, Qianming</t>
  </si>
  <si>
    <t>[Wang, Qianming] S China Normal Univ, Key Lab Theoret Chem Environm, Minist Educ, Sch Chem &amp; Environm, Guangzhou 510006, Guangdong, Peoples R China; [Wang, Aiqi; Zeng, Zhi; Wang, Qianming] S China Normal Univ, Sch Chem &amp; Environm, Guangzhou 510006, Guangdong, Peoples R China; [Wang, Qianming] Guangzhou Key Lab Mat Energy Convers &amp; Storage, Guangzhou 510006, Guangdong, Peoples R China; [Gao, Jinwei] S China Normal Univ, Inst Adv Mat, Acad Adv Optoelect, Guangzhou 510006, Guangdong, Peoples R China</t>
  </si>
  <si>
    <t>JOURNAL OF MOLECULAR LIQUIDS</t>
  </si>
  <si>
    <t>799-803</t>
  </si>
  <si>
    <t>WOS:000367639700013</t>
  </si>
  <si>
    <t>Electronic Transport Properties of Asymmetric Metal String Complex [Cu2Pt(npa)(4)X-2](X=Cl-, NCS-)</t>
  </si>
  <si>
    <t>Zhou Wohua; Chen Rong; Wu Ziwen; Ding Dandan; Xu Zhiguang; Xu Xuan; Luo Yifan</t>
  </si>
  <si>
    <t>[Zhou Wohua; Chen Rong; Wu Ziwen; Ding Dandan; Xu Zhiguang; Xu Xuan; Luo Yifan] S China Normal Univ, Sch Chem &amp; Environm, Guangzhou 510006, Guangdong, Peoples R China; [Xu Zhiguang; Xu Xuan; Luo Yifan] Minist Educ, Key Lab Theoret Chem Environm, Guangzhou 510006, Guangdong, Peoples R China; [Xu Xuan] Key Lab Electrochem Technol Energy Storage &amp; Powe, Guangzhou 510006, Guangdong, Peoples R China; [Xu Xuan] S China Normal Univ, Minist Educ, Engn Res Ctr Mat &amp; Technol Electrochem Energy Sto, Guangzhou 510006, Guangdong, Peoples R China</t>
  </si>
  <si>
    <t>Zhou, WH (reprint author), S China Normal Univ, Sch Chem &amp; Environm, Guangzhou 510006, Guangdong, Peoples R China.</t>
  </si>
  <si>
    <t>1214-1218</t>
  </si>
  <si>
    <t>WOS:000367029700020</t>
  </si>
  <si>
    <t>Theoretical Studies on Mononuclear and Binuclear Osmium Fluoroborylene Carbonyls Os(BF) (CO) (n=4, 3) and Os-2(BF)(2)(CO)(n)(n=7, 6, 5, 4)</t>
  </si>
  <si>
    <t>Peng Bin; Luo Qiong; Li Nan; Zhang Xiuhui; Li Qianshu</t>
  </si>
  <si>
    <t>[Peng Bin; Luo Qiong] S China Normal Univ, Ctr Computat Quantum Chem, Minist Educ, Key Lab Theoret Chem Environm, Guangzhou 510006, Guangdong, Peoples R China; [Li Nan; Zhang Xiuhui] Beijing Inst Technol, Sch Chem, State Key Lab Explos Sci &amp; Technol, Beijing 100081, Peoples R China; [Li Qianshu] Shaanxi Normal Univ, Minist Educ, Sch Chem &amp; Chem Engn, Key Lab Appl Surface &amp; Colloid Chem, Xian 710139, Peoples R China</t>
  </si>
  <si>
    <t>Li, QS (reprint author), Shaanxi Normal Univ, Minist Educ, Sch Chem &amp; Chem Engn, Key Lab Appl Surface &amp; Colloid Chem, Xian 710139, Peoples R China.</t>
  </si>
  <si>
    <t>2241-2250</t>
  </si>
  <si>
    <t>WOS:000367639900012</t>
  </si>
  <si>
    <t>Structure-Binding Ability Relationship of Pyridine N-Oxide Derivatives with Diamide-Based Macrocycles</t>
  </si>
  <si>
    <t>Chen Mujuan; Han Shujuan; Liao Zhenhua; Huang Dan; Li Ying; Jiang Lasheng</t>
  </si>
  <si>
    <t>[Chen Mujuan; Han Shujuan; Liao Zhenhua; Huang Dan; Li Ying; Jiang Lasheng] S China Normal Univ, Sch Chem &amp; Environm, Guangzhou 510006, Guangdong, Peoples R China</t>
  </si>
  <si>
    <t>2358-2365</t>
  </si>
  <si>
    <t>WOS:000367639900022</t>
  </si>
  <si>
    <t>Synthesis of 4-Amino-5-biphenyloxy-3-halo-2(5H)-furanones</t>
  </si>
  <si>
    <t>Ye, Bin; Mo, Guangzhen; Guan, Litao; Wu, Yancheng; Chen, Renhong; Wang, Zhaoyang</t>
  </si>
  <si>
    <t>[Ye, Bin; Chen, Renhong] Guangdong Food &amp; Drug Vocat Coll, Guangzhou 510520, Guangdong, Peoples R China; [Mo, Guangzhen; Wu, Yancheng; Wang, Zhaoyang] S China Normal Univ, Sch Chem &amp; Environm, Minist Educ, Key Lab Theoret Chem Environm, Guangzhou 510006, Guangdong, Peoples R China; [Mo, Guangzhen] Shunde 1 Expt Middle Sch, Shunde 528300, Peoples R China; [Guan, Litao] South China Agr Univ, Coll Mat &amp; Energy, Guangzhou 510642, Guangdong, Peoples R China</t>
  </si>
  <si>
    <t>Ye, B (reprint author), Guangdong Food &amp; Drug Vocat Coll, Guangzhou 510520, Guangdong, Peoples R China.</t>
  </si>
  <si>
    <t>chenrh@gdyzy.edu.cn; wangzy@scnu.edu.cn</t>
  </si>
  <si>
    <t>2420-2428</t>
  </si>
  <si>
    <t>WOS:000366792900010</t>
  </si>
  <si>
    <t>Raman spectral changes of Artemisinin-induced Raji cells apoptosis</t>
  </si>
  <si>
    <t>Hu, Shufang; Feng, Yanyan; Zhang, Daosen; Lu, Xiaoxu; Tian, Jindong; Fan, Jinping; Zhong, Liyun</t>
  </si>
  <si>
    <t>[Hu, Shufang; Feng, Yanyan; Zhang, Daosen; Lu, Xiaoxu; Fan, Jinping; Zhong, Liyun] S China Normal Univ, Guangdong Prov Key Lab Nanophoton Funct Mat &amp; Dev, Guangzhou 510006, Guangdong, Peoples R China; [Tian, Jindong] Shenzhen Univ, Coll Optoelect Engn, Shenzhen 518060, Peoples R China</t>
  </si>
  <si>
    <t>Zhong, LY (reprint author), S China Normal Univ, Guangdong Prov Key Lab Nanophoton Funct Mat &amp; Dev, Guangzhou 510006, Guangdong, Peoples R China.</t>
  </si>
  <si>
    <t>VIBRATIONAL SPECTROSCOPY</t>
  </si>
  <si>
    <t>83-89</t>
  </si>
  <si>
    <t>WOS:000362132100035</t>
  </si>
  <si>
    <t>Simultaneous column chromatographic extraction and purification of abscisic acid in peanut plants for direct HPLC analysis</t>
  </si>
  <si>
    <t>Zhang, Ya-Wen; Fan, Wei-Wei; Li, Hui; Ni, He; Han, Han-Bing; Li, Hai-Hang</t>
  </si>
  <si>
    <t>[Zhang, Ya-Wen; Fan, Wei-Wei; Li, Hui; Ni, He; Li, Hai-Hang] S China Normal Univ, Guangdong Prov Key Lab Biotechnol Plant Dev, Sch Life Sci, Guangzhou 510631, Guangdong, Peoples R China; [Zhang, Ya-Wen; Fan, Wei-Wei; Li, Hui; Ni, He; Li, Hai-Hang] S China Normal Univ, Res &amp; Dev Ctr Rare Anim, Guangzhou 510631, Guangdong, Peoples R China; [Han, Han-Bing] Guangdong Univ Petrochem Technol, Coll Chem &amp; Life Sci, Maoming City 525000, Guangdong, Peoples R China; [Zhang, Ya-Wen; Li, Hui] Guangzhou Huichuan Med Technol Co, Guangzhou 510410, Guangdong, Peoples R China</t>
  </si>
  <si>
    <t>Li, HH (reprint author), S China Normal Univ, Guangdong Prov Key Lab Biotechnol Plant Dev, Sch Life Sci, Guangzhou 510631, Guangdong, Peoples R China.</t>
  </si>
  <si>
    <t>277-284</t>
  </si>
  <si>
    <t>WOS:000361568400027</t>
  </si>
  <si>
    <t>Design of new lanthanide pH switches based on a cross-linked poly(vinyl alcohol)/tetraethoxysilane hybrid matrix</t>
  </si>
  <si>
    <t>Su, Rong; Wang, Qianming</t>
  </si>
  <si>
    <t>[Wang, Qianming] S China Normal Univ, Sch Chem &amp; Environm, Key Lab Theoret Chem Environm, Minist Educ, Guangzhou 510006, Guangdong, Peoples R China; [Su, Rong; Wang, Qianming] S China Normal Univ, Sch Chem &amp; Environm, Guangzhou 510006, Guangdong, Peoples R China; [Wang, Qianming] Key Lab Mat Energy Convers &amp; Storage, Guangzhou 510006, Guangdong, Peoples R China</t>
  </si>
  <si>
    <t>2979-2984</t>
  </si>
  <si>
    <t>WOS:000356356800009</t>
  </si>
  <si>
    <t>Characterization of the Interaction of 6-Thioguanine with Human Serum Albumin by Surface-Enhanced Raman Scattering and Molecular Modeling</t>
  </si>
  <si>
    <t>Li, Panfang; Gu, Huaimin; Zhang, Juling</t>
  </si>
  <si>
    <t>[Li, Panfang; Zhang, Juling] S China Normal Univ, MOE Key Lab Laser Life Sci, Coll Biophoton, Guangzhou 510631, Guangdong, Peoples R China; [Gu, Huaimin] S China Normal Univ, Inst Optoelect Mat &amp; Technol, Guangzhou 510631, Guangdong, Peoples R China</t>
  </si>
  <si>
    <t>Gu, HM (reprint author), S China Normal Univ, Inst Optoelect Mat &amp; Technol, 55 Zhongshan West Rd, Guangzhou 510631, Guangdong, Peoples R China.</t>
  </si>
  <si>
    <t>2063-2074</t>
  </si>
  <si>
    <t>WOS:000363503500001</t>
  </si>
  <si>
    <t>Study of molecule variations in human xanthelasma skin based on confocal micro-raman spectroscopy</t>
  </si>
  <si>
    <t>Qiu, Xuejun; Xiong, Ke; Ye, Xiangping; Huang, Zhitong; Chen, Ying; Su, Chengkang; Zhuang, Zhengfei; Guo, Zhouyi; Liu, Songhao</t>
  </si>
  <si>
    <t>[Qiu, Xuejun; Su, Chengkang; Zhuang, Zhengfei; Guo, Zhouyi; Liu, Songhao] S China Normal Univ, Coll Biophoton, MOE Key Lab Laser Life Sci, Guangzhou 510631, Guangdong, Peoples R China; [Qiu, Xuejun; Su, Chengkang; Zhuang, Zhengfei; Guo, Zhouyi; Liu, Songhao] S China Normal Univ, Coll Biophoton, Lab Photon Chinese Med, Guangzhou 510631, Guangdong, Peoples R China; [Xiong, Ke] Southern Med Univ, Affiliated Hosp 3, Dept Ophthalmol, Guangzhou, Guangdong, Peoples R China; [Ye, Xiangping] Natl Testing Ctr Opt Radiat Safety Photoelect Pro, Huizhou, Peoples R China; [Huang, Zhitong] Guzhen Prod Promot Ctr, Zhongshan, Peoples R China; [Chen, Ying] Changsha Univ, Dept Biol Engn, Changsha, Hunan, Peoples R China</t>
  </si>
  <si>
    <t>zhuangzf@scnu.edu.cn; ann@scnu.edu.cn</t>
  </si>
  <si>
    <t>307-312</t>
  </si>
  <si>
    <t>WOS:000361268300051</t>
  </si>
  <si>
    <t>A Method to Estimate Metal Abundance from Stellar Spectra Using Ca Line Index</t>
  </si>
  <si>
    <t>Pan Jing-chang; Luo A-li; Li Xiang-ru; Wei Peng</t>
  </si>
  <si>
    <t>[Pan Jing-chang; Luo A-li] Shandong Univ, Sch Mech Elect &amp; Informat Engn, Weihai 264209, Peoples R China; [Luo A-li; Wei Peng] Chinese Acad Sci, Natl Astron Observ, Key Lab Opt Astron, Beijing 100012, Peoples R China; [Li Xiang-ru] S China Normal Univ, Guangzhou 510631, Guangdong, Peoples R China</t>
  </si>
  <si>
    <t>Pan, JC (reprint author), Shandong Univ, Sch Mech Elect &amp; Informat Engn, Weihai 264209, Peoples R China.</t>
  </si>
  <si>
    <t>pjc@sdu.edu.cn</t>
  </si>
  <si>
    <t>2650-2653</t>
  </si>
  <si>
    <t>WOS:000361846200018</t>
  </si>
  <si>
    <t>Synthesis of 1,2,3,4,5-Pentaarylcyclopenta-2,4-diene Derivatives and Their Aggregation-Induced Emission Properties</t>
  </si>
  <si>
    <t>Qiu Shuhai; Xu Shengjie; Zhou Guofu; Shui Lingling; Zhu Xiaozhang</t>
  </si>
  <si>
    <t>[Qiu Shuhai; Zhou Guofu; Shui Lingling] S China Normal Univ, South China Acad Adv Optoelect, Elect Paper Display Inst, Guangzhou 510006, Guangdong, Peoples R China; [Qiu Shuhai; Xu Shengjie; Zhu Xiaozhang] Chinese Acad Sci, Inst Chem, CAS Key Lab Organ Solids, Beijing 100190, Peoples R China</t>
  </si>
  <si>
    <t>Qiu, SH (reprint author), S China Normal Univ, South China Acad Adv Optoelect, Elect Paper Display Inst, Guangzhou 510006, Guangdong, Peoples R China.</t>
  </si>
  <si>
    <t>shuill@scnu.edu.cn; xzzhu@iccas.ac.cn</t>
  </si>
  <si>
    <t>1746-1753</t>
  </si>
  <si>
    <t>WOS:000359272300043</t>
  </si>
  <si>
    <t>Effects of Temperature on the Preparation of Al/Zn-3 N-2 Thin Films Using Magnetron Reactive Sputtering</t>
  </si>
  <si>
    <t>Feng Jun-qin; Chen Jun-fang</t>
  </si>
  <si>
    <t>[Feng Jun-qin; Chen Jun-fang] S China Normal Univ, Sch Phys &amp; Telecommun Engn, Guangzhou 510631, Guangdong, Peoples R China; [Chen Jun-fang] S China Normal Univ, Res Resources Ctr, Guangzhou 510631, Guangdong, Peoples R China</t>
  </si>
  <si>
    <t>Chen, JF (reprint author), S China Normal Univ, Sch Phys &amp; Telecommun Engn, Guangzhou 510631, Guangdong, Peoples R China.</t>
  </si>
  <si>
    <t>fengjq@gdut.edu.cn; chenjf@scnu.edu.cn</t>
  </si>
  <si>
    <t>2287-2291</t>
  </si>
  <si>
    <t>WOS:000360643800014</t>
  </si>
  <si>
    <t>Multiplexed optical coding nanobeads and their application in single-molecule counting analysis for multiple gene expression analysis</t>
  </si>
  <si>
    <t>Li, Lu; Shen, Liping; Zhang, Xiaoqian; Shui, Lingling; Sui, Benhui; Zhang, Xiaoli; Zhao, Xiaofan; Jin, Wenrui</t>
  </si>
  <si>
    <t>[Li, Lu; Shen, Liping; Sui, Benhui; Zhang, Xiaoli; Jin, Wenrui] Shandong Univ, Sch Chem &amp; Chem Engn, Jinan 250100, Peoples R China; [Zhang, Xiaoqian; Zhao, Xiaofan] Shandong Univ, Sch Life Sci, Jinan 250100, Peoples R China; [Shui, Lingling] S China Normal Univ, South China Acad Adv Optoelect, Guangzhou 510006, Guangdong, Peoples R China</t>
  </si>
  <si>
    <t>Jin, WR (reprint author), Shandong Univ, Sch Chem &amp; Chem Engn, Jinan 250100, Peoples R China.</t>
  </si>
  <si>
    <t>shuill@scnu.edu.cn; xfzhao@sdu.edu.cn; jwr@sdu.edu.cn</t>
  </si>
  <si>
    <t>123-132</t>
  </si>
  <si>
    <t>WOS:000358399500012</t>
  </si>
  <si>
    <t>Coordination Structures of Metal String Complexes (n, m)[Cr-3(PhPyF)(4)Cl-2](n=2, 3, 4; m=2, 1, 0) and Relationship with External Electric Field</t>
  </si>
  <si>
    <t>Ding Dan-Dan; Xu Xuan; Wu Zi-Wen; Zhou Wo-Hua; Chen Rong; Xu Zhi-Guang</t>
  </si>
  <si>
    <t>[Ding Dan-Dan; Xu Xuan; Wu Zi-Wen; Zhou Wo-Hua; Chen Rong; Xu Zhi-Guang] S China Normal Univ, Sch Chem Environm, Guangzhou 510006, Guangdong, Peoples R China; [Xu Xuan; Xu Zhi-Guang] Minist Educ, Key Lab Theoret Chem Environm, Guangzhou 510006, Guangdong, Peoples R China; [Xu Xuan] Key Lab Electrochem Technol Energy Storage &amp; Powe, Guangzhou 510006, Guangdong, Peoples R China; [Xu Xuan] Minist Educ China, Engn Res Ctr Mat &amp; Technol Electrochem Energy Sto, Guangzhou 510006, Guangdong, Peoples R China; [Xu Xuan; Xu Zhi-Guang] Key Lab Mat Energy Convers &amp; Storage Guangzhou, Guangzhou 510006, Guangdong, Peoples R China</t>
  </si>
  <si>
    <t>Xu, X (reprint author), S China Normal Univ, Sch Chem Environm, Guangzhou 510006, Guangdong, Peoples R China.</t>
  </si>
  <si>
    <t>1323-1330</t>
  </si>
  <si>
    <t>WOS:000358006500011</t>
  </si>
  <si>
    <t>Amide as Terminal Groups: Synthesis and Properties as New Tolane-Type Liquid Crystals</t>
  </si>
  <si>
    <t>Zhang, Hong; Hong, Fengying; Zhu, Dezhao; Xia, Zhengce; Wu, Hongxiang; Wang, Hui; Zeng, Zhuo</t>
  </si>
  <si>
    <t>[Zhang, Hong; Hong, Fengying; Zhu, Dezhao; Xia, Zhengce; Wu, Hongxiang; Wang, Hui; Zeng, Zhuo] S China Normal Univ, Coll Chem &amp; Environm, Guangzhou 510006, Guangdong, Peoples R China; [Zeng, Zhuo] Chinese Acad Sci, Shanghai Inst Organ Chem, Key Lab Organofluorine Chem, Shanghai 200032, Peoples R China</t>
  </si>
  <si>
    <t>771-776</t>
  </si>
  <si>
    <t>WOS:000359274400003</t>
  </si>
  <si>
    <t>Progress in Platinum-Catalyzed Asymmetric Hydrogenation of alpha-Keto Esters</t>
  </si>
  <si>
    <t>Yang Wen; Pan Xuejing; Yang DingQiao</t>
  </si>
  <si>
    <t>[Yang Wen; Pan Xuejing; Yang DingQiao] S China Normal Univ, Sch Chem &amp; Environm, Minist Educ, Key Lab Theoret Chem Environm, Guangzhou 510006, Guangdong, Peoples R China</t>
  </si>
  <si>
    <t>Yang, W (reprint author), S China Normal Univ, Sch Chem &amp; Environm, Minist Educ, Key Lab Theoret Chem Environm, Guangzhou 510006, Guangdong, Peoples R China.</t>
  </si>
  <si>
    <t>1216-1228</t>
  </si>
  <si>
    <t>WOS:000355025700010</t>
  </si>
  <si>
    <t>Cationic polyelectrolyte functionalized magnetic particles assisted highly sensitive pathogens detection in combination with polymerase chain reaction and capillary electrophoresis</t>
  </si>
  <si>
    <t>Chen, Jia; Lin, Yuexin; Wang, Yu; Jia, Li</t>
  </si>
  <si>
    <t>[Jia, Li] S China Normal Univ, MOE Key Lab Laser Life Sci, Guangzhou 510631, Guangdong, Peoples R China; S China Normal Univ, Coll Biophoton, Inst Laser Life Sci, Guangzhou 510631, Guangdong, Peoples R China</t>
  </si>
  <si>
    <t>Jia, L (reprint author), S China Normal Univ, MOE Key Lab Laser Life Sci, Guangzhou 510631, Guangdong, Peoples R China.</t>
  </si>
  <si>
    <t>Jiali@scnu.edu.cn</t>
  </si>
  <si>
    <t>59-67</t>
  </si>
  <si>
    <t>WOS:000355158500008</t>
  </si>
  <si>
    <t>Theoretical Study of Mechanism and Dynamics on Reaction of (CH3)(2)NH with CH3</t>
  </si>
  <si>
    <t>Gong, Shida; Luo, Qiong; Wei, Gong Min</t>
  </si>
  <si>
    <t>[Gong, Shida; Luo, Qiong] S China Normal Univ, Ctr Computat Quantum Chem, MOE Key Lab Theoret Chem Environm, Guangzhou 510006, Guangdong, Peoples R China; [Wei, Gong Min] Capital Normal Univ, Dept Phys, Beijing 100048, Peoples R China</t>
  </si>
  <si>
    <t>Luo, Q (reprint author), S China Normal Univ, Ctr Computat Quantum Chem, MOE Key Lab Theoret Chem Environm, Guangzhou 510006, Guangdong, Peoples R China.</t>
  </si>
  <si>
    <t>luoqiong@scnu.edu.cn; llwlwgm@sina.com</t>
  </si>
  <si>
    <t>4746-4754</t>
  </si>
  <si>
    <t>WOS:000357441800016</t>
  </si>
  <si>
    <t>Synthesis of 2(5H)-Furanone Derivatives with Biphenyl Ether Unit</t>
  </si>
  <si>
    <t>Guan Litao; Mo Guangzhen; Wu Yancheng; Liang Xinyu; Luo Qiaofang; Wang Zhaoyang</t>
  </si>
  <si>
    <t>[Guan Litao; Mo Guangzhen] South China Agr Univ, Coll Mat &amp; Energy, Guangzhou 510642, Guangdong, Peoples R China; [Mo Guangzhen; Wu Yancheng; Liang Xinyu; Luo Qiaofang; Wang Zhaoyang] S China Normal Univ, Sch Chem &amp; Environm, Guangzhou 510006, Guangdong, Peoples R China; [Mo Guangzhen; Wu Yancheng; Liang Xinyu; Luo Qiaofang; Wang Zhaoyang] Minist Educ, Key Lab Theoret Chem Environm, Guangzhou 510006, Guangdong, Peoples R China</t>
  </si>
  <si>
    <t>Guan, LT (reprint author), South China Agr Univ, Coll Mat &amp; Energy, Guangzhou 510642, Guangdong, Peoples R China.</t>
  </si>
  <si>
    <t>ltguan@scau.edu.cn; wangzy@scnu.edu.cn</t>
  </si>
  <si>
    <t>1081-1089</t>
  </si>
  <si>
    <t>WOS:000353604300008</t>
  </si>
  <si>
    <t>Analysis and Calculation of Electronic Properties and Light Absorption of Defective Sulfur-Doped Silicon and Theoretical Photoelectric Conversion Efficiency</t>
  </si>
  <si>
    <t>Jiang, He; Chen, Changshui</t>
  </si>
  <si>
    <t>S China Normal Univ, Guangdong Prov Key Lab Nanophoton Funct Mat &amp; Dev, Guangzhou 510631, Guangdong, Peoples R China; S China Normal Univ, MOE Key Lab Laser Life Sci, Guangzhou 510631, Guangdong, Peoples R China; S China Normal Univ, Inst Laser Life, Guangzhou 510631, Guangdong, Peoples R China</t>
  </si>
  <si>
    <t>Chen, CS (reprint author), S China Normal Univ, Room 503,Laser Bldg, Guangzhou, Guangdong, Peoples R China.</t>
  </si>
  <si>
    <t>cschen@aiofm.ac.cn</t>
  </si>
  <si>
    <t>3753-3761</t>
  </si>
  <si>
    <t>WOS:000353089400011</t>
  </si>
  <si>
    <t>Voltammetric response of [Co(phen)(3)](3+) and gold nanoparticles/multi-walled carbon nanotubes to two C-6 substituted purines</t>
  </si>
  <si>
    <t>Yang, Zhihong; Cai, Xueping; Lu, Baoyi; Xu, Xuan; Li, Hong</t>
  </si>
  <si>
    <t>[Yang, Zhihong; Cai, Xueping; Lu, Baoyi; Xu, Xuan; Li, Hong] S China Normal Univ, Sch Chem &amp; Environm, Guangzhou 510006, Guangdong, Peoples R China</t>
  </si>
  <si>
    <t>78-85</t>
  </si>
  <si>
    <t>WOS:000354236100073</t>
  </si>
  <si>
    <t>Noninvasive and Real-Time Plasmon Waveguide Resonance Thermometry</t>
  </si>
  <si>
    <t>Zhang, Pengfei; Liu, Le; He, Yonghong; Zhou, Yanfei; Ji, Yanhong; Ma, Hui</t>
  </si>
  <si>
    <t>[Zhang, Pengfei; He, Yonghong; Zhou, Yanfei; Ma, Hui] Tsinghua Univ, Grad Sch Shenzhen, Inst Opt Imaging &amp; Sensing, Shenzhen Key Lab Minimal Invas Med Technol, Shenzhen 518055, Peoples R China; [Zhang, Pengfei; He, Yonghong; Zhou, Yanfei; Ma, Hui] Tsinghua Univ, Dept Phys, Beijing 100084, Peoples R China; [Liu, Le] Tsinghua Univ, Grad Sch Shenzhen, Inst Green Chem &amp; Energy, Shenzhen 518055, Peoples R China; [Ji, Yanhong] S China Normal Univ, MOE Key Lab Laser Life Sci, Guangzhou 510631, Guangdong, Peoples R China; [Ji, Yanhong] S China Normal Univ, Inst Laser Life Sci, Guangzhou 510631, Guangdong, Peoples R China</t>
  </si>
  <si>
    <t>He, YH (reprint author), Tsinghua Univ, Grad Sch Shenzhen, Inst Opt Imaging &amp; Sensing, Shenzhen Key Lab Minimal Invas Med Technol, Shenzhen 518055, Peoples R China.</t>
  </si>
  <si>
    <t>zhangpf14@mails.tsinghua.edu.cn; liu.le@sz.tsinghua.edu.cn; heyh@sz.tsinghua.edu.cn; zhou-yf12@mails.tsinghua.edu.cn; jiyh@scnu.edu.cn; mahui@tsinghua.edu.cn</t>
  </si>
  <si>
    <t>8481-8498</t>
  </si>
  <si>
    <t>WOS:000346580600013</t>
  </si>
  <si>
    <t>Synthesis of phosphorus-containing flame-retardant antistatic copolymers and their applications in polypropylene</t>
  </si>
  <si>
    <t>Li, Qi; Chen, Yiquan; Song, Xinpu; Xie, Yingpeng; Hou, Qiong; Shi, Guang</t>
  </si>
  <si>
    <t>[Li, Qi; Chen, Yiquan; Song, Xinpu; Xie, Yingpeng; Hou, Qiong; Shi, Guang] S China Normal Univ, Sch Chem &amp; Environm, Guangzhou 510006, Guangdong, Peoples R China</t>
  </si>
  <si>
    <t>houqiong@tom.com; shiguang@scnu.edu.cn</t>
  </si>
  <si>
    <t>WOS:000351972500012</t>
  </si>
  <si>
    <t>Complete parameterization of temporally and spectrally resolved laser induced fluorescence data with applications in bio-photonics</t>
  </si>
  <si>
    <t>Brydegaard, Mikkel; Thompson, Alexander J.; Andersson-Engels, Stefan; Bendsoe, Niels; Svanberg, Katarina; Svanberg, Sune</t>
  </si>
  <si>
    <t>[Brydegaard, Mikkel; Andersson-Engels, Stefan; Svanberg, Sune] Lund Univ, Dept Phys, SE-22100 Lund, Sweden; [Thompson, Alexander J.] Univ London Imperial Coll Sci Technol &amp; Med, Dept Phys, Photon Grp, London SW7 2AZ, England; [Bendsoe, Niels] Univ Lund Hosp, Dept Dermatol, SE-22185 Lund, Sweden; [Svanberg, Katarina] Univ Lund Hosp, Dept Oncol, SE-22100 Lund, Sweden; [Svanberg, Katarina; Svanberg, Sune] S China Normal Univ, Ctr Opt &amp; Electromagnet Res, Guangzhou 510006, Guangdong, Peoples R China</t>
  </si>
  <si>
    <t>Brydegaard, M (reprint author), Lund Univ, Dept Phys, POB 118, SE-22100 Lund, Sweden.</t>
  </si>
  <si>
    <t>Mikkel.brydegaard@fysik.lth.se</t>
  </si>
  <si>
    <t>CHEMOMETRICS AND INTELLIGENT LABORATORY SYSTEMS</t>
  </si>
  <si>
    <t>95-106</t>
  </si>
  <si>
    <t>WOS:000349942200010</t>
  </si>
  <si>
    <t>Homoleptic Tetranuclear Rhodium Carbonyls: Comparison with Their Iridium Analogues</t>
  </si>
  <si>
    <t>Gong, Shida; Luo, Qiong; Dou, Na; Chi, Qingkui; Peng, Bin; Xie, Yaoming; King, R. Bruce; Schaefer, Henry F., III</t>
  </si>
  <si>
    <t>[Gong, Shida; Luo, Qiong; Dou, Na; Chi, Qingkui; Peng, Bin; King, R. Bruce] S China Normal Univ, Ctr Computat Quantum Chem, MOE Key Lab Theoret Chem Environm, Guangzhou 510631, Guangdong, Peoples R China; [Xie, Yaoming; King, R. Bruce; Schaefer, Henry F., III] Univ Georgia, Dept Chem, Athens, GA 30602 USA; [Xie, Yaoming; King, R. Bruce; Schaefer, Henry F., III] Univ Georgia, Ctr Computat Chem, Athens, GA 30602 USA</t>
  </si>
  <si>
    <t>King, RB (reprint author), S China Normal Univ, Ctr Computat Quantum Chem, MOE Key Lab Theoret Chem Environm, Guangzhou 510631, Guangdong, Peoples R China.</t>
  </si>
  <si>
    <t>1177-1189</t>
  </si>
  <si>
    <t>WOS:000349509600038</t>
  </si>
  <si>
    <t>Piezoresistivity of Ultra-Thin Poly-Silicon Layer by Aluminum-Induced Layer Exchange</t>
  </si>
  <si>
    <t>Wang Cheng-long; Ma Jun; Fan Duo-wang; Xing Da; Liu Song-hao</t>
  </si>
  <si>
    <t>[Wang Cheng-long; Ma Jun; Fan Duo-wang] Lanzhou Jiaotong Univ, Natl Engn Res Ctr Technol &amp; Equipment Environm De, Lanzhou 730070, Peoples R China; [Fan Duo-wang] Lanzhou Jiaotong Univ, Minist Educ, Key Lab Optotechnol &amp; Intelligent Control, Lanzhou 730070, Peoples R China; [Xing Da; Liu Song-hao] S China Normal Univ, Sch Informat &amp; Optoelect Sci &amp; Engn, Guangzhou 510631, Guangdong, Peoples R China</t>
  </si>
  <si>
    <t>Wang, CL (reprint author), Lanzhou Jiaotong Univ, Natl Engn Res Ctr Technol &amp; Equipment Environm De, Lanzhou 730070, Peoples R China.</t>
  </si>
  <si>
    <t>clwangee@163.com</t>
  </si>
  <si>
    <t>WOS:000347506500020</t>
  </si>
  <si>
    <t>Cyclization of Thiocarbonyl Groups in Binuclear Homoleptic Nickel Thiocarbonyls To Give Ligands Derived from Sulfur Analogues of Croconic and Rhodizonic Acids</t>
  </si>
  <si>
    <t>Gong, Hejing; Luo, Qiong; Li, Qian-shu; Xie, Yaoming; King, R. Bruce; Schaefer, Henry F., III</t>
  </si>
  <si>
    <t>[Gong, Hejing; Luo, Qiong; Li, Qian-shu; King, R. Bruce] S China Normal Univ, MOE Key Lab Theoret Environm Chem, Ctr Computat Quantum Chem, Guangzhou 510631, Guangdong, Peoples R China; [Xie, Yaoming; King, R. Bruce; Schaefer, Henry F., III] Univ Georgia, Dept Chem, Athens, GA 30602 USA; [Xie, Yaoming; King, R. Bruce; Schaefer, Henry F., III] Univ Georgia, Ctr Computat Chem, Athens, GA 30602 USA</t>
  </si>
  <si>
    <t>132-142</t>
  </si>
  <si>
    <t>WOS:000366338800005</t>
  </si>
  <si>
    <t>Dimension Increase via Hierarchical Hydrogen Bonding from Simple Pincer-like Mononuclear complexes</t>
  </si>
  <si>
    <t>Zheng, Sheng-Run; Hou, Jun-Ya; Pan, Mei; Ling-Chen; Yin, Shao-Yun; Wu, Kai; Zhang, Lu-Yin; Su, Cheng-Yong</t>
  </si>
  <si>
    <t>[Zheng, Sheng-Run; Hou, Jun-Ya; Pan, Mei; Ling-Chen; Yin, Shao-Yun; Wu, Kai; Zhang, Lu-Yin; Su, Cheng-Yong] Sun Yat Sen Univ, Sch Chem &amp; Chem Engn, State Key Lab Optoelect Mat &amp; Technol, Lehn Inst Funct Mat,MOE Lab Bioinorgan &amp; Synthet, Guangzhou 510275, Guangdong, Peoples R China; [Pan, Mei] Chinese Acad Sci, Fujian Inst Res Struct Matter, State Key Lab Struct Chem, Fuzhou 350002, Peoples R China; [Zheng, Sheng-Run] S China Normal Univ, Sch Chem &amp; Environm, Guangzhou 510006, Guangdong, Peoples R China</t>
  </si>
  <si>
    <t>Pan, M (reprint author), Sun Yat Sen Univ, Sch Chem &amp; Chem Engn, State Key Lab Optoelect Mat &amp; Technol, Lehn Inst Funct Mat,MOE Lab Bioinorgan &amp; Synthet, Guangzhou 510275, Guangdong, Peoples R China.</t>
  </si>
  <si>
    <t>panm@mail.sysu.edu.cn</t>
  </si>
  <si>
    <t>CHIMIA</t>
  </si>
  <si>
    <t>670-674</t>
  </si>
  <si>
    <t>WOS:000365222000096</t>
  </si>
  <si>
    <t>Lanthanide metal-organic frameworks based on the 4,4 '-oxybisbenzoic acid ligand: synthesis, structures and physical properties</t>
  </si>
  <si>
    <t>Li, Yun; Wang, Ning; Xiong, Yan-Ju; Cheng, Qian; Fang, Jie-Fang; Zhu, Fei-Fei; Long, Yi; Yue, Shan-Tang</t>
  </si>
  <si>
    <t>[Li, Yun; Xiong, Yan-Ju; Cheng, Qian; Fang, Jie-Fang; Zhu, Fei-Fei; Yue, Shan-Tang] S China Normal Univ, Sch Chem &amp; Environm, Guangzhou 510006, Guangdong, Peoples R China; [Wang, Ning; Long, Yi] Nanyang Technol Univ, Sch Mat Sci &amp; Engn, Singapore 639798, Singapore</t>
  </si>
  <si>
    <t>9872-9878</t>
  </si>
  <si>
    <t>WOS:000360860500089</t>
  </si>
  <si>
    <t>A general electrodeposition-based method for in situ construction of resistive-type semiconductor film gas-sensor with excellent sensing performance</t>
  </si>
  <si>
    <t>Pan, Zizhao; Sun, Fengqiang; Xu, Shipu; Long, Jinfeng; Chen, Ying; Zhuang, Zefeng</t>
  </si>
  <si>
    <t>[Pan, Zizhao; Sun, Fengqiang; Xu, Shipu; Long, Jinfeng; Chen, Ying; Zhuang, Zefeng] S China Normal Univ, Sch Chem &amp; Environm, Guangzhou 510006, Guangdong, Peoples R China; [Sun, Fengqiang] S China Normal Univ, Minist Educ, Key Lab Theoret Chem Environm, Guangzhou 510006, Guangdong, Peoples R China; [Sun, Fengqiang] Guangzhou Key Lab Mat Energy Convers &amp; Storage, Guangzhou, Peoples R China</t>
  </si>
  <si>
    <t>74075-74083</t>
  </si>
  <si>
    <t>WOS:000360404400082</t>
  </si>
  <si>
    <t>A novel shuttle-like Fe3O4-Co3O4 self-assembling architecture with highly reversible lithium storage</t>
  </si>
  <si>
    <t>Shang, Kaina; Li, Wentao; Liu, Yongmei; Zhang, Wenguang; Yang, Hui; Xie, Jiqing; Liu, Zuyan; Chou, Shu-Lei; Zhao, Lingzhi; Zeng, Ronghua</t>
  </si>
  <si>
    <t>[Shang, Kaina; Li, Wentao; Yang, Hui; Xie, Jiqing; Zhao, Lingzhi] S China Normal Univ, Inst Optoelect Mat &amp; Technol, Guangdong Prov Key Lab Nanophoton Funct Mat &amp; Dev, Guangzhou 510631, Guangdong, Peoples R China; [Zhang, Wenguang; Liu, Zuyan; Zeng, Ronghua] S China Normal Univ, Guangzhou Key Lab Analyt Chem Biomed, Sch Chem &amp; Environm, Guangzhou 510006, Guangdong, Peoples R China; [Shang, Kaina; Li, Wentao; Yang, Hui; Xie, Jiqing; Zhao, Lingzhi; Zeng, Ronghua] Guangdong Engn Technol Res Ctr Low Carbon &amp; Adv E, Guangzhou 510631, Guangdong, Peoples R China; [Liu, Yongmei] Guangzhou Vocat Coll Sci &amp; Technol, Dept Elect Informat, Guangzhou 510550, Guangdong, Peoples R China; [Chou, Shu-Lei] Univ Wollongong, Australian Inst Innovat Mat, Inst Superconducting &amp; Elect Mat, North Wollongong, NSW 2522, Australia</t>
  </si>
  <si>
    <t>Zhao, LZ (reprint author), S China Normal Univ, Inst Optoelect Mat &amp; Technol, Guangdong Prov Key Lab Nanophoton Funct Mat &amp; Dev, Guangzhou 510631, Guangdong, Peoples R China.</t>
  </si>
  <si>
    <t>70527-70535</t>
  </si>
  <si>
    <t>WOS:000358729300007</t>
  </si>
  <si>
    <t>Triple decker sandwiches and related compounds of the first row transition metals with cyclopentadienyl and hexafluorobenzene rings: remarkable effects of fluorine substitution</t>
  </si>
  <si>
    <t>Gong, Shida; Luo, Qiong; Feng, Xiangfei; Li, Qian-Shu; Xie, Yaoming; King, R. Bruce; Schaefer, Henry F., III</t>
  </si>
  <si>
    <t>[Gong, Shida; Luo, Qiong; Feng, Xiangfei; Li, Qian-Shu; King, R. Bruce] S China Normal Univ, Ctr Computat Quantum Chem, MOE Key Lab Theoret Chem Environm, Guangzhou 510631, Guangdong, Peoples R China; [Xie, Yaoming; King, R. Bruce; Schaefer, Henry F., III] Univ Georgia, Dept Chem, Athens, GA 30602 USA; [Xie, Yaoming; King, R. Bruce; Schaefer, Henry F., III] Univ Georgia, Ctr Computat Chem, Athens, GA 30602 USA</t>
  </si>
  <si>
    <t>Luo, Q (reprint author), S China Normal Univ, Ctr Computat Quantum Chem, MOE Key Lab Theoret Chem Environm, Guangzhou 510631, Guangdong, Peoples R China.</t>
  </si>
  <si>
    <t>20100-20113</t>
  </si>
  <si>
    <t>WOS:000356303000091</t>
  </si>
  <si>
    <t>Hydrophilic molecularly imprinted microspheres functionalized with amino and carboxyl groups for highly selective recognition of human hemoglobin in aqueous solution</t>
  </si>
  <si>
    <t>Lai, Jia-Ping; Zuo, Yue; Sun, Hui; Yu, Ying</t>
  </si>
  <si>
    <t>[Lai, Jia-Ping; Zuo, Yue; Yu, Ying] S China Normal Univ, Sch Chem Environm, Guangzhou 510006, Guangdong, Peoples R China; [Sun, Hui] Guangzhou Univ, Coll Environm Sci &amp; Engn, Guangzhou 510006, Guangdong, Peoples R China</t>
  </si>
  <si>
    <t>Lai, JP (reprint author), S China Normal Univ, Sch Chem Environm, Guangzhou 510006, Guangdong, Peoples R China.</t>
  </si>
  <si>
    <t>51392-51398</t>
  </si>
  <si>
    <t>WOS:000355856200069</t>
  </si>
  <si>
    <t>Trinuclear and tetranuclear cyclopentadienyl vanadium carbonyl clusters: unusual carbonyl groups in Herrmann's (C5H5)(4)V-4(CO)(4) exhibiting low CO stretching frequencies</t>
  </si>
  <si>
    <t>Li, Lu; Gong, Shida; Zhang, Xiuhui; Li, Qian-shu; King, R. Bruce</t>
  </si>
  <si>
    <t>[Li, Lu; Gong, Shida; Zhang, Xiuhui] Beijing Inst Technol, Key Lab Cluster Sci, Minist Educ China, Sch Chem, Beijing 100081, Peoples R China; [Li, Lu; Zhang, Xiuhui; Li, Qian-shu] Beijing Inst Technol, State Key Lab Explos Sci &amp; Technol, Beijing 100081, Peoples R China; [Gong, Shida; Li, Qian-shu; King, R. Bruce] S China Normal Univ, Ctr Computat Quantum Chem, MOE Key Lab Theoret Chem Environm, Guangzhou 510006, Guangdong, Peoples R China; [King, R. Bruce] Univ Georgia, Dept Chem, Athens, GA 30606 USA; [King, R. Bruce] Univ Georgia, Ctr Computat Chem, Athens, GA 30606 USA</t>
  </si>
  <si>
    <t>4759-4765</t>
  </si>
  <si>
    <t>WOS:000354447800035</t>
  </si>
  <si>
    <t>New method for preparing graphene by peeling graphite and facile fabrication of bulk Bi0.45Sb1.55Te3.02/graphene composites with dense texture and high ZT</t>
  </si>
  <si>
    <t>Cui, Jingying; Li, Shanming; Hao, Qing; Zhao, Huaizhou; Zhao, Hongbo; Li, Weiqian; Wang, Yinzhen; Li, Wei; He, Qinyu</t>
  </si>
  <si>
    <t>[Cui, Jingying; Li, Weiqian; Wang, Yinzhen; Li, Wei; He, Qinyu] S China Normal Univ, Sch Phys &amp; Telecommun Engn, Inst Adv Mat, Lab Quantum Engn &amp; Quantum Mat, Guangzhou 510006, Guangdong, Peoples R China; [Li, Shanming; Zhao, Huaizhou] Chinese Acad Sci, Inst Phys, Beijing 100080, Peoples R China; [Hao, Qing; Zhao, Hongbo] Univ Arizona, Dept Aerosp &amp; Mech Engn, Tucson, AZ 85721 USA</t>
  </si>
  <si>
    <t>He, QY (reprint author), S China Normal Univ, Sch Phys &amp; Telecommun Engn, Inst Adv Mat, Lab Quantum Engn &amp; Quantum Mat, Guangzhou 510006, Guangdong, Peoples R China.</t>
  </si>
  <si>
    <t>42492-42499</t>
  </si>
  <si>
    <t>WOS:000354338400010</t>
  </si>
  <si>
    <t>One-Pot Synthesis of 5-Alkoxy-4-amino-3-halo-2(5H)-furanones Containing Benzimidazole Moiety in the Absence of Metal Catalyst</t>
  </si>
  <si>
    <t>Peng, Pai; Feng, Min-Hua; Shi, Jie; Zheng, Jia-Li; Wu, Yan-Cheng; Wang, Zhao-Yang; Chen, Ren-Hong</t>
  </si>
  <si>
    <t>[Peng, Pai; Feng, Min-Hua; Shi, Jie; Zheng, Jia-Li; Wu, Yan-Cheng; Wang, Zhao-Yang] S China Normal Univ, Sch Chem &amp; Environm, Guangzhou 510006, Guangdong, Peoples R China; [Peng, Pai; Feng, Min-Hua; Shi, Jie; Zheng, Jia-Li; Wu, Yan-Cheng; Wang, Zhao-Yang] Minist Educ, Key Lab Theoret Chem Environm, Guangzhou 510006, Guangdong, Peoples R China; [Chen, Ren-Hong] Guangdong Food &amp; Drug Vocat Coll, Guangzhou 510520, Guangdong, Peoples R China</t>
  </si>
  <si>
    <t>wangzy@scnu.edu.cn; chenrenhong306@163.com</t>
  </si>
  <si>
    <t>359-370</t>
  </si>
  <si>
    <t>WOS:000354199900067</t>
  </si>
  <si>
    <t>Major differences between trifluorophosphine and carbonyl ligands in binuclear cyclopentadienyliron complexes</t>
  </si>
  <si>
    <t>Gong, Shida; Luo, Qiong; Li, Qian-shu; Xie, Yaoming; King, R. Bruce; Schaefer, Henry F., III</t>
  </si>
  <si>
    <t>[Gong, Shida; Luo, Qiong; Li, Qian-shu; King, R. Bruce] S China Normal Univ, Ctr Computat Quantum Chem, MOE Key Lab Theoret Chem Environm, Guangzhou 510631, Guangdong, Peoples R China; [Xie, Yaoming; King, R. Bruce; Schaefer, Henry F., III] Univ Georgia, Dept Chem, Athens, GA 30602 USA; [Xie, Yaoming; King, R. Bruce; Schaefer, Henry F., III] Univ Georgia, Ctr Computat Chem, Athens, GA 30602 USA</t>
  </si>
  <si>
    <t>3708-3718</t>
  </si>
  <si>
    <t>WOS:000352266400017</t>
  </si>
  <si>
    <t>Catalytic Activity of Argentum-loaded MCM-41 for Ozonation of p-Chlorobenzoic Acid (p-CBA) in Aqueous Solution</t>
  </si>
  <si>
    <t>Pan, Zhaoqi; Zeng, Junyu; Lan, Bingyan; Li, Laisheng</t>
  </si>
  <si>
    <t>[Pan, Zhaoqi; Zeng, Junyu; Lan, Bingyan; Li, Laisheng] S China Normal Univ, Sch Chem &amp; Environm, Guangzhou 510006, Guangdong, Peoples R China</t>
  </si>
  <si>
    <t>Lan, BY (reprint author), S China Normal Univ, Sch Chem &amp; Environm, Guangzhou 510006, Guangdong, Peoples R China.</t>
  </si>
  <si>
    <t>lby_scnu@163.com</t>
  </si>
  <si>
    <t>JOURNAL OF ADVANCED OXIDATION TECHNOLOGIES</t>
  </si>
  <si>
    <t>139-146</t>
  </si>
  <si>
    <t>WOS:000351931000011</t>
  </si>
  <si>
    <t>Micro-Raman spectroscopy study on the allosteric regulation of inositol hexakisphosphate on hemoglobin</t>
  </si>
  <si>
    <t>Gao, Xing; Zeng, Chang-chun; Liu, Han-ping; Lu, Yao-yan</t>
  </si>
  <si>
    <t>[Gao, Xing; Liu, Han-ping] S China Normal Univ, Coll Biophoton, Key Lab Laser Life Sci &amp; Lab Photon Chinese Med, Guangzhou 510631, Guangdong, Peoples R China; [Zeng, Chang-chun; Lu, Yao-yan] Guilin Med Univ, Sch Basic Med Sci, Guilin 541004, Guangxi, Peoples R China</t>
  </si>
  <si>
    <t>Zeng, CC (reprint author), Guilin Med Univ, Sch Basic Med Sci, Guilin 541004, Guangxi, Peoples R China.</t>
  </si>
  <si>
    <t>zengchch@glmc.edu.cn</t>
  </si>
  <si>
    <t>2977-2984</t>
  </si>
  <si>
    <t>WOS:000366019700053</t>
  </si>
  <si>
    <t>Anodic deposition-assisted photoelectrocatalytic degradation of bisphenol A at a cadmium sulfide modified electrode based on visible light-driven fuel cells</t>
  </si>
  <si>
    <t>Luo, Jin-Yuan; Chen, Lin-Lin; Liang, Xing-Hui; Zhao, Qian-Wen; Li, Hong</t>
  </si>
  <si>
    <t>[Luo, Jin-Yuan; Chen, Lin-Lin; Liang, Xing-Hui; Zhao, Qian-Wen; Li, Hong] S China Normal Univ, Sch Chem &amp; Environm, Key Lab Theoret Chem Environm, Minist Educ, Guangzhou 510006, Guangdong, Peoples R China</t>
  </si>
  <si>
    <t>Li, H (reprint author), S China Normal Univ, Sch Chem &amp; Environm, Key Lab Theoret Chem Environm, Minist Educ, Guangzhou 510006, Guangdong, Peoples R China.</t>
  </si>
  <si>
    <t>WOS:000369592900017</t>
  </si>
  <si>
    <t>Fabrication and Performance of a Novel Visible Light-driven Fuel Cell Based on Photocatalytic Oxidation of Uric Acid by CdS Nanoparticles and Electrocatalytic Reduction of Oxygen by a Copper (II) Complex</t>
  </si>
  <si>
    <t>Luo Jinyuan; Chen Linlin; Wang Yi; Li Hong</t>
  </si>
  <si>
    <t>[Luo Jinyuan; Chen Linlin; Wang Yi; Li Hong] S China Normal Univ, Dept Chem &amp; Environm, Guangzhou 510006, Guangdong, Peoples R China</t>
  </si>
  <si>
    <t>Li, H (reprint author), S China Normal Univ, Dept Chem &amp; Environm, Guangzhou 510006, Guangdong, Peoples R China.</t>
  </si>
  <si>
    <t>2468-2474</t>
  </si>
  <si>
    <t>WOS:000364966300019</t>
  </si>
  <si>
    <t>Numerical Realization of Fano-Type Resonances in Cascaded Plasmonic Heterodimers for Refractive Index Sensing</t>
  </si>
  <si>
    <t>Li, Guozhou; Li, Qiang; Xu, Lei; Wu, Lijun</t>
  </si>
  <si>
    <t>[Li, Guozhou; Li, Qiang; Xu, Lei; Wu, Lijun] S China Normal Univ, Sch Informat &amp; Optoelect Sci &amp; Engn, Lab Nanophoton Funct Mat &amp; Devices, Guangzhou 510006, Guangdong, Peoples R China</t>
  </si>
  <si>
    <t>1401-1407</t>
  </si>
  <si>
    <t>WOS:000366177700018</t>
  </si>
  <si>
    <t>An Nb-doped Nickel Oxide-Carbon Nanotubes Composite-Enhanced Electrochemical DNA Biosensor for Detection of Lead(II) Ion</t>
  </si>
  <si>
    <t>Chen, Daiwu; Deng, Fenfang; Ding, Cong; Wang, Yu; Li, He</t>
  </si>
  <si>
    <t>[Chen, Daiwu] Shaoyang Med Coll, Dept Pharmacol, Shaoyang 422000, Peoples R China; [Deng, Fenfang; Ding, Cong; Li, He] S China Normal Univ, Sch Chem &amp; Environm, Guangzhou 510006, Guangdong, Peoples R China; [Wang, Yu] Southern Med Univ, Zhujiang Hosp, Dept Pathol, Guangzhou 510282, Guangdong, Peoples R China</t>
  </si>
  <si>
    <t>Chen, DW (reprint author), Shaoyang Med Coll, Dept Pharmacol, Shaoyang 422000, Peoples R China.</t>
  </si>
  <si>
    <t>9015-9027</t>
  </si>
  <si>
    <t>WOS:000363274400018</t>
  </si>
  <si>
    <t>Synthesis of high-voltage spinel LiNi0.5Mn1.5O4 material for lithium-ion batteries by a metal-cholate supramolecular hydrogel as precursor</t>
  </si>
  <si>
    <t>Ma, Guozheng; Zhang, Yu; Lin, Jintai; Chen, Zhanjun; Zhao, Ruirui; Tong, Pengyang; Zou, Liya; Chen, Hongyu</t>
  </si>
  <si>
    <t>[Ma, Guozheng; Zhang, Yu; Lin, Jintai; Chen, Zhanjun; Zhao, Ruirui; Tong, Pengyang; Zou, Liya; Chen, Hongyu] S China Normal Univ, Sch Chem &amp; Environm, Guangzhou 510006, Guangdong, Peoples R China</t>
  </si>
  <si>
    <t>Ma, GZ (reprint author), S China Normal Univ, Sch Chem &amp; Environm, Guangzhou 510006, Guangdong, Peoples R China.</t>
  </si>
  <si>
    <t>guozheng.ma@gmail.com</t>
  </si>
  <si>
    <t>3365-3372</t>
  </si>
  <si>
    <t>WOS:000366177100068</t>
  </si>
  <si>
    <t>Voltammetric Determination of 6-mercaptopurine at Co(III) Trisphenanthroline Complex and DNA Decorated with Grpahene Oxide Modified Glassy Carbon Electrode</t>
  </si>
  <si>
    <t>Yan, Zhihong; Li, Hong</t>
  </si>
  <si>
    <t>[Yan, Zhihong; Li, Hong] S China Normal Univ, Sch Chem &amp; Environm, Guangzhou 510006, Guangdong, Peoples R China; [Yan, Zhihong] Guangdong Pharmaceut Univ, Coll Pharm, Guangzhou 510006, Guangdong, Peoples R China</t>
  </si>
  <si>
    <t>Yan, ZH (reprint author), S China Normal Univ, Sch Chem &amp; Environm, Guangzhou 510006, Guangdong, Peoples R China.</t>
  </si>
  <si>
    <t>yzhxsp@aliyun.com</t>
  </si>
  <si>
    <t>8714-8726</t>
  </si>
  <si>
    <t>WOS:000361011300001</t>
  </si>
  <si>
    <t>Construction, crystal structures, and luminescence properties of three coordination polymers from the same precursor, 4-(1H-benzimidazol-1-yl)benzonitrile</t>
  </si>
  <si>
    <t>Zeng, Ronghua; Hou, Shuang-Shuang; Chu, Yinghong; Liang, Jinghao; Zhang, Fen; Zheng, Sheng-Run; Wang, Tingting</t>
  </si>
  <si>
    <t>[Zeng, Ronghua] S China Univ Technol, Coll Mat Sci &amp; Engn, Guangzhou 510641, Guangdong, Peoples R China; [Wang, Tingting] S China Univ Technol, Sch Chem &amp; Chem Engn, Guangzhou 510641, Guangdong, Peoples R China; [Hou, Shuang-Shuang; Chu, Yinghong; Liang, Jinghao; Zhang, Fen; Zheng, Sheng-Run] S China Normal Univ, Guangzhou Key Lab Mat Energy Convers &amp; Storage, Sch Chem &amp; Environm, Guangzhou 510006, Guangdong, Peoples R China</t>
  </si>
  <si>
    <t>zhengsr@scnu.edu.cn; ttwang@scut.edu.cn</t>
  </si>
  <si>
    <t>699-706</t>
  </si>
  <si>
    <t>WOS:000363389400043</t>
  </si>
  <si>
    <t>From Gas-Phase to Liquid-Water Chemical Reactions: The Fluorine Atom Plus Water Trimer System</t>
  </si>
  <si>
    <t>Li, Guoliang; Li, Qian-Shu; Xie, Yaoming; Schaefer, Henry F., III</t>
  </si>
  <si>
    <t>[Li, Guoliang; Li, Qian-Shu] S China Normal Univ, Ctr Computat Quantum Chem, MOE Key Lab Theoret Chem Environm, Guangzhou 510006, Guangdong, Peoples R China; [Li, Guoliang] S China Normal Univ, Sch Chem &amp; Environm, Guangzhou Key Lab Mat Energy Convers &amp; Storage, Guangzhou 510006, Guangdong, Peoples R China; [Li, Guoliang; Xie, Yaoming; Schaefer, Henry F., III] Univ Georgia, Ctr Computat Quantum Chem, Athens, GA 30602 USA</t>
  </si>
  <si>
    <t>Li, GL (reprint author), S China Normal Univ, Ctr Computat Quantum Chem, MOE Key Lab Theoret Chem Environm, Guangzhou 510006, Guangdong, Peoples R China.</t>
  </si>
  <si>
    <t>glli@scnu.edu.cn</t>
  </si>
  <si>
    <t>11223-11226</t>
  </si>
  <si>
    <t>WOS:000362144700007</t>
  </si>
  <si>
    <t>Theoretical Study on the Structures and Magnetic Properties of Metal String Complexes [Ni-3(L)(4)(NCS)(2)] (L = dpa(-), mpta(-), mdpa(-), mppa(-))</t>
  </si>
  <si>
    <t>Chen Rong; Zhou Wo-Hua; Wu Zi-Wen; Xu Xuan; Xu Zhi-Guang</t>
  </si>
  <si>
    <t>[Chen Rong; Zhou Wo-Hua; Wu Zi-Wen; Xu Xuan; Xu Zhi-Guang] S China Normal Univ, Sch Chem &amp; Environm, Guangzhou 510006, Guangdong, Peoples R China; [Xu Xuan] Minist Educ, Key Lab Theoret Chem Environm, Guangzhou 510006, Guangdong, Peoples R China; [Xu Xuan] Key Lab Mat Energy Convers &amp; Storage Guangzhou, Guangzhou 510006, Guangdong, Peoples R China</t>
  </si>
  <si>
    <t>1683-1689</t>
  </si>
  <si>
    <t>WOS:000359325600031</t>
  </si>
  <si>
    <t>Crystal structures, in situ synthesis in aqua conditions and luminescent properties of benzimidazole ligands and cadmium coordination complexes</t>
  </si>
  <si>
    <t>Ou, Yong-Cong; Chen, Han-Cheng; Liang, Yuan-Hao; Tang, Jun-Jie; Feng, Shao-Bin; Peng, Liang; Wu, Jian-Zhong</t>
  </si>
  <si>
    <t>[Ou, Yong-Cong; Chen, Han-Cheng; Liang, Yuan-Hao; Tang, Jun-Jie; Feng, Shao-Bin; Peng, Liang; Wu, Jian-Zhong] S China Normal Univ, Guangzhou Key Lab Mat Energy Convers &amp; Storage, Sch Chem &amp; Environm, Guangzhou 510006, Guangdong, Peoples R China</t>
  </si>
  <si>
    <t>Ou, YC (reprint author), S China Normal Univ, Guangzhou Key Lab Mat Energy Convers &amp; Storage, Sch Chem &amp; Environm, Guangzhou 510006, Guangdong, Peoples R China.</t>
  </si>
  <si>
    <t>ouyongcong@m.scnu.edu.cn; wujzh@scnu.edu.cn</t>
  </si>
  <si>
    <t>215-222</t>
  </si>
  <si>
    <t>WOS:000359873400157</t>
  </si>
  <si>
    <t>Preparation of re-constructed carbon nanosheet powders and their efficient lithium-ion storage mechanism</t>
  </si>
  <si>
    <t>Ma, Zhen; Cui, Yan; Zuo, Xiaoxi; Xiao, Xin; Sun, Yanhui; Zeng, Ronghua; Nan, Junmin</t>
  </si>
  <si>
    <t>[Ma, Zhen; Cui, Yan; Zuo, Xiaoxi; Xiao, Xin; Sun, Yanhui; Zeng, Ronghua; Nan, Junmin] S China Normal Univ, Sch Chem &amp; Environm, Guangzhou 510006, Guangdong, Peoples R China; [Ma, Zhen; Cui, Yan; Zuo, Xiaoxi; Xiao, Xin; Sun, Yanhui; Zeng, Ronghua; Nan, Junmin] Guangzhou Key Lab Mat Energy Convers &amp; Storage, Guangzhou 510006, Guangdong, Peoples R China; [Nan, Junmin] Guangzhou Key Lab New Funct Mat Power Lithium Ion, Guangzhou 510760, Guangdong, Peoples R China; [Nan, Junmin] Guangzhou Tinci Mat Technol Co Ltd, Guangzhou 510760, Guangdong, Peoples R China</t>
  </si>
  <si>
    <t>1268-1277</t>
  </si>
  <si>
    <t>WOS:000355351400007</t>
  </si>
  <si>
    <t>Easy assembly of visible light excited lanthanide containing edifices and structural origin</t>
  </si>
  <si>
    <t>Lin, Jintai; Xu, Xuan; Zhou, Wohua; Yu, Liudan; Wang, Qianming</t>
  </si>
  <si>
    <t>[Xu, Xuan; Wang, Qianming] S China Normal Univ, Sch Chem &amp; Environm, Key Lab Theoret Chem Environm, Minist Educ, Guangzhou 510006, Guangdong, Peoples R China; [Lin, Jintai; Xu, Xuan; Zhou, Wohua; Yu, Liudan; Wang, Qianming] S China Normal Univ, Sch Chem &amp; Environm, Guangzhou 510006, Guangdong, Peoples R China; [Wang, Qianming] Guangzhou Key Lab Mat Energy Convers &amp; Storage, Guangzhou 510006, Guangdong, Peoples R China</t>
  </si>
  <si>
    <t>xuxuan@scnu.edu.cn; qmwang@scnu.edu.cn</t>
  </si>
  <si>
    <t>WOS:000353610600001</t>
  </si>
  <si>
    <t>Ionic liquid synthesis of luminescent nano-cubes and their microstructure characterization</t>
  </si>
  <si>
    <t>Ma, Qianmin; Ping, Lulu; Zhang, Helen Meihua; Yang, Jinglian; Wang, Qianming</t>
  </si>
  <si>
    <t>[Wang, Qianming] S China Normal Univ, Sch Chem &amp; Environm, Minist Educ, Key Lab Theoret Chem Environm, Guangzhou 510006, Guangdong, Peoples R China; [Ma, Qianmin; Ping, Lulu; Yang, Jinglian; Wang, Qianming] S China Normal Univ, Sch Chem &amp; Environm, Guangzhou 510006, Guangdong, Peoples R China; [Wang, Qianming] Guangzhou Key Lab Mat Energy Convers &amp; Storage, Guangzhou 510006, Guangdong, Peoples R China; [Zhang, Helen Meihua] Highland Pk High Sch, Dallas, TX 75205 USA</t>
  </si>
  <si>
    <t>1-5</t>
  </si>
  <si>
    <t>WOS:000356842900008</t>
  </si>
  <si>
    <t>Stability of trans-Dioxo Manganese(V) Corrole Complex</t>
  </si>
  <si>
    <t>Zhang Xiao-Hui; Xu Zhi-Guang; Gong Li-Zhen; Xu Xuan; Shen Gui-Xian; Chen Hua-Bin; Liu Hai-Yang</t>
  </si>
  <si>
    <t>[Zhang Xiao-Hui; Xu Zhi-Guang; Gong Li-Zhen; Xu Xuan; Shen Gui-Xian; Chen Hua-Bin] S China Normal Univ, Sch Chem &amp; Environm, Key Lab Theoret Chem Environm, Minist Educ, Guangzhou 510006, Guangdong, Peoples R China; [Liu Hai-Yang] S China Univ Technol, Dept Chem, Guangzhou 510641, Guangdong, Peoples R China</t>
  </si>
  <si>
    <t>1069-1076</t>
  </si>
  <si>
    <t>WOS:000355045400011</t>
  </si>
  <si>
    <t>Mono- and heterometallic europium (III) and terbium (III) complexes: Synthesis, crystal structures and luminescent properties</t>
  </si>
  <si>
    <t>Xiong, Yan-Ju; Huang, Pei-Ling; Zhang, Xiao-Wei; Huang, Wei-Yan; Huang, Qiu-Hong; Cheng, Qian; Fang, Jie-Fang; Li, Yun; Zhu, Fei-Fei; Yue, Shan-Tang</t>
  </si>
  <si>
    <t>[Xiong, Yan-Ju; Huang, Pei-Ling; Zhang, Xiao-Wei; Huang, Wei-Yan; Huang, Qiu-Hong; Cheng, Qian; Fang, Jie-Fang; Li, Yun; Zhu, Fei-Fei; Yue, Shan-Tang] S China Normal Univ, Sch Chem &amp; Environm, Guangzhou 510006, Guangdong, Peoples R China</t>
  </si>
  <si>
    <t>WOS:000355052900001</t>
  </si>
  <si>
    <t>Simultaneous extraction of nicotine and solanesol from waste tobacco materials by the column chromatographic extraction method and their separation and purification</t>
  </si>
  <si>
    <t>Hu, Ri-Sheng; Wang, Juan; Li, Hui; Ni, He; Chen, Ya-Fei; Zhang, Ya-Wen; Xiang, Shi-Peng; Li, Hai-Hang</t>
  </si>
  <si>
    <t>[Hu, Ri-Sheng; Xiang, Shi-Peng] South Cent Agr Expt Stn China Tobacco, Changsha 410128, Hunan, Peoples R China; [Hu, Ri-Sheng; Wang, Juan; Li, Hui; Ni, He; Chen, Ya-Fei; Zhang, Ya-Wen; Li, Hai-Hang] S China Normal Univ, Coll Life Sci, Guangdong Prov Key Lab Biotechnol Plant Dev, Guangzhou 510631, Guangdong, Peoples R China; [Hu, Ri-Sheng; Wang, Juan; Li, Hui; Ni, He; Chen, Ya-Fei; Zhang, Ya-Wen; Li, Hai-Hang] S China Normal Univ, Res &amp; Dev Ctr Rare Anim, Guangzhou 510631, Guangdong, Peoples R China; [Zhang, Ya-Wen] Guangzhou Huichuan Med Technol Co, Guangzhou 510410, Guangdong, Peoples R China</t>
  </si>
  <si>
    <t>WOS:000352828000005</t>
  </si>
  <si>
    <t>Syntheses, crystal structures and properties of series of 4d-4f In(III)-Ag(I) heterometallic coordination polymers</t>
  </si>
  <si>
    <t>Ran, Xing-Rui; Wang, Ning; Xie, Wei-Ping; Xiong, Yan-Ju; Cheng, Qian; Long, Yi; Yue, Shan-Tang; Liu, Ying-Liang</t>
  </si>
  <si>
    <t>[Ran, Xing-Rui; Xie, Wei-Ping; Xiong, Yan-Ju; Cheng, Qian; Yue, Shan-Tang] S China Normal Univ, Sch Chem &amp; Environm, Guangzhou 510006, Guangdong, Peoples R China; [Yue, Shan-Tang] Guangzhou Key Lab Mat Energy Convers &amp; Storage, Guangzhou, Guangdong, Peoples R China; [Wang, Ning; Long, Yi] Nanyang Technol Univ, Sch Mat Sci &amp; Engn, Singapore 639798, Singapore; [Liu, Ying-Liang] South China Agricultural Univ, Coll Sci, Guangzhou 510642, Guangdong, Peoples R China</t>
  </si>
  <si>
    <t>24-30</t>
  </si>
  <si>
    <t>WOS:000356593600016</t>
  </si>
  <si>
    <t>Synthesis of a New Cyclosporine-based Stationary Phase and Separation Behaviors toward Aromatic Positional Isomers by High-Performance Liquid Chromatography</t>
  </si>
  <si>
    <t>Liu, Wen-na; Fan, Jun; Lin, Chun; Zheng, Sheng-run; Zhang, Wei-guang</t>
  </si>
  <si>
    <t>[Liu, Wen-na; Fan, Jun; Lin, Chun; Zheng, Sheng-run; Zhang, Wei-guang] S China Normal Univ, Sch Chem &amp; Environm, Guangzhou 510006, Guangdong, Peoples R China; [Zhang, Wei-guang] Guangzhou Res &amp; Creat Biotechnol Co Ltd, Guangzhou Sci City 510663, Peoples R China</t>
  </si>
  <si>
    <t>548-553</t>
  </si>
  <si>
    <t>WOS:000352661300013</t>
  </si>
  <si>
    <t>Tolane liquid crystals with piperidine, 3,3,4,4,5,5-hexafluoropiperidine as end group: Synthesis and properties</t>
  </si>
  <si>
    <t>Zhu, Dezhao; Hong, Fengying; Zhang, Hong; Xia, Zhengce; Wu, Hongxiang; Jiang, Qiwei; Wang, Hui; Zeng, Zhuo</t>
  </si>
  <si>
    <t>[Zhu, Dezhao; Hong, Fengying; Zhang, Hong; Xia, Zhengce; Wu, Hongxiang; Jiang, Qiwei; Wang, Hui; Zeng, Zhuo] S China Normal Univ, Coll Chem &amp;Environment, Guangzhou 510006, Guangdong, Peoples R China; [Zeng, Zhuo] Chinese Acad Sci, Shanghai Inst Organ Chem, Key Lab Organofluorine Chem, Shanghai 200032, Peoples R China</t>
  </si>
  <si>
    <t>Zeng, Z (reprint author), S China Normal Univ, Coll Chem &amp;Environment, Guangzhou 510006, Guangdong, Peoples R China.</t>
  </si>
  <si>
    <t>84-89</t>
  </si>
  <si>
    <t>WOS:000347789300015</t>
  </si>
  <si>
    <t>Separation and Purification of Two Minor Compounds from Radix isatidis by Integrative MPLC and HSCCC with Preparative HPLC</t>
  </si>
  <si>
    <t>Liang, Zhenjie; Li, Bin; Liang, Yong; Su, Yaping; Ito, Yoichiro</t>
  </si>
  <si>
    <t>[Liang, Zhenjie; Liang, Yong; Su, Yaping] S China Normal Univ, Inst Analyt Chem, Sch Chem &amp; Environm, Guangzhou, Guangdong, Peoples R China; [Li, Bin] Shenzhen Entry Exit Inspect &amp; Quarantine Bur, Shenzhen, Peoples R China; [Ito, Yoichiro] NHLBI, Lab Bioseparat Technol, Biochem &amp; Biophys Ctr, NIH, Bethesda, MD 20892 USA</t>
  </si>
  <si>
    <t>647-653</t>
  </si>
  <si>
    <t>WOS:000351188900028</t>
  </si>
  <si>
    <t>Electric Field Effects on the Intermolecular Interactions in Water Whiskers: Insight from Structures, Energetics, and Properties</t>
  </si>
  <si>
    <t>Bai, Yang; He, Hui-Min; Li, Ying; Li, Zhi-Ru; Zhou, Zhong-Jun; Wang, Jia-Jun; Wu, Di; Chen, Wei; Gu, Feng-Long; Sumpter, Bobby G.; Huang, Jingsong</t>
  </si>
  <si>
    <t>[Bai, Yang; He, Hui-Min; Li, Ying; Li, Zhi-Ru; Zhou, Zhong-Jun; Wang, Jia-Jun; Wu, Di; Chen, Wei] Jilin Univ, State Key Lab Theoret &amp; Computat Chem, Inst Theoret Chem, Changchun 130023, Peoples R China; [Gu, Feng-Long] S China Normal Univ, Ctr Computat Quantum Chem, Guangzhou 510631, Guangdong, Peoples R China; [Sumpter, Bobby G.; Huang, Jingsong] Oak Ridge Natl Lab, Ctr Nanophase Mat Sci, Oak Ridge, TN 37831 USA; [Sumpter, Bobby G.; Huang, Jingsong] Oak Ridge Natl Lab, Div Math &amp; Comp Sci, Oak Ridge, TN 37831 USA</t>
  </si>
  <si>
    <t>Li, ZR (reprint author), Jilin Univ, State Key Lab Theoret &amp; Computat Chem, Inst Theoret Chem, Changchun 130023, Peoples R China.</t>
  </si>
  <si>
    <t>lzr@jlu.edu.cn; gu@scnu.edu.cn; huangj3@ornl.gov</t>
  </si>
  <si>
    <t>2083-2090</t>
  </si>
  <si>
    <t>WOS:000350918300010</t>
  </si>
  <si>
    <t>Coupled-Perturbed SCF Approach for Calculating Static Polarizabilities and Hyperpolarizabilities with Nonorthogonal Localized Molecular Orbitals</t>
  </si>
  <si>
    <t>Li, Shaopeng; Hu, Linping; Peng, Liang; Yang, Weitao; Gu, Feng Long</t>
  </si>
  <si>
    <t>[Li, Shaopeng; Hu, Linping; Peng, Liang; Yang, Weitao; Gu, Feng Long] S China Normal Univ, Sch Chem &amp; Environm, Key Lab Theoret Chem Environm, Minist Educ, Guangzhou 510006, Guangdong, Peoples R China; [Yang, Weitao] Duke Univ, Dept Chem &amp; Phys, Durham, NC 27708 USA</t>
  </si>
  <si>
    <t>Gu, FL (reprint author), S China Normal Univ, Sch Chem &amp; Environm, Key Lab Theoret Chem Environm, Minist Educ, Guangzhou 510006, Guangdong, Peoples R China.</t>
  </si>
  <si>
    <t>923-931</t>
  </si>
  <si>
    <t>WOS:000349737700011</t>
  </si>
  <si>
    <t>Narrow-band gap Benzodipyrrolidone (BDPD) based donor conjugated polymer: A theoretical investigation</t>
  </si>
  <si>
    <t>Yu, Mudan; Zhang, Linghai; Peng, Qiang; Zhao, Hongbo; Gao, Jinwei</t>
  </si>
  <si>
    <t>[Yu, Mudan; Zhang, Linghai; Peng, Qiang; Gao, Jinwei] S China Normal Univ, Inst Adv Mat, Guangzhou 510006, Guangdong, Peoples R China; [Yu, Mudan; Zhang, Linghai; Peng, Qiang; Gao, Jinwei] S China Normal Univ, Lab Quantum Engn &amp; Quantum Mat, Guangzhou 510006, Guangdong, Peoples R China; [Zhao, Hongbo] S China Normal Univ, Sch Phys &amp; Telecommun Engn, Guangzhou 510006, Guangdong, Peoples R China</t>
  </si>
  <si>
    <t>Gao, JW (reprint author), S China Normal Univ, Inst Adv Mat, Guangzhou 510006, Guangdong, Peoples R China.</t>
  </si>
  <si>
    <t>WOS:000347583300067</t>
  </si>
  <si>
    <t>Study on Interaction between 5-Bromo-4-thio-2 '-deoxyuridine and human serum albumin by spectroscopy and molecular docking</t>
  </si>
  <si>
    <t>Zhang, Xiaohui; Gao, Ruiqi; Li, Depeng; Yin, Hongyan; Zhang, Juling; Cao, Hongyu; Zheng, Xuefang</t>
  </si>
  <si>
    <t>[Zhang, Xiaohui; Gao, Ruiqi; Li, Depeng; Yin, Hongyan] Dalian Univ, Coll Environm &amp; Chem Engn, Dalian 116622, Liaoning, Peoples R China; [Cao, Hongyu; Zheng, Xuefang] Dalian Univ, Coll Bioengn, Dalian 116622, Liaoning, Peoples R China; [Zhang, Juling] S China Normal Univ, Coll Biophoton, MOE Key Lab Laser Life Sci, Guangzhou 510631, Guangdong, Peoples R China</t>
  </si>
  <si>
    <t>1775-1781</t>
  </si>
  <si>
    <t>WOS:000346543200057</t>
  </si>
  <si>
    <t>Comparative study on triphenylamine-based bi-armed and four-armed small molecule donors for solution processed organic solar cells</t>
  </si>
  <si>
    <t>Zhen, Hongyu; Peng, Zuosheng; Hou, Lintao; Jia, Tao; Li, Qi; Hou, Qiong</t>
  </si>
  <si>
    <t>[Zhen, Hongyu] Zhejiang Univ, State Key Lab Modem Opt Instrumentat, Hangzhou 310027, Zhejiang, Peoples R China; [Peng, Zuosheng; Hou, Lintao] Jinan Univ, Dept Phys, Siyuan Lab, Guangzhou 510632, Guangdong, Peoples R China; [Jia, Tao; Li, Qi; Hou, Qiong] S China Normal Univ, Sch Chem &amp; Environm, Guangzhou 510006, Guangdong, Peoples R China; [Hou, Lintao; Hou, Qiong] S China Univ Technol, State Key Lab Luminescent Mat &amp; Devices, Guangzhou 510641, Peoples R China</t>
  </si>
  <si>
    <t>Zhen, HY (reprint author), Zhejiang Univ, State Key Lab Modem Opt Instrumentat, Hangzhou 310027, Zhejiang, Peoples R China.</t>
  </si>
  <si>
    <t>hongyuzhen@zju.edu.cn; thlt@jhu.edu.cn</t>
  </si>
  <si>
    <t>451-457</t>
  </si>
  <si>
    <t>WOS:000345895200030</t>
  </si>
  <si>
    <t>One-dimensional angular surface plasmon resonance imaging based array thermometer</t>
  </si>
  <si>
    <t>Zhang, Pengfei; Liu, Le; He, Yonghong; Xu, Zihao; Ji, Yanhong; Ma, Hui</t>
  </si>
  <si>
    <t>[Zhang, Pengfei; He, Yonghong; Xu, Zihao; Ma, Hui] Tsinghua Univ, Grad Sch Shenzhen, Inst Opt Imaging &amp; Sensing, Shenzhen Key Lab Minimal Invas Med Technol, Shenzhen 518055, Peoples R China; [Zhang, Pengfei; He, Yonghong; Xu, Zihao; Ma, Hui] Tsinghua Univ, Dept Phys, Beijing 100084, Peoples R China; [Liu, Le] Tsinghua Univ, Grad Sch Shenzhen, Inst Green Chem &amp; Energy, Shenzhen 518055, Peoples R China; [Ji, Yanhong] S China Normal Univ, MOE Key Lab Laser Life Sci, Guangzhou 510631, Guangdong, Peoples R China; [Ji, Yanhong] S China Normal Univ, Inst Laser Life Sci, Guangzhou 510631, Guangdong, Peoples R China</t>
  </si>
  <si>
    <t>He, YH (reprint author), 302A Room,D Bldg,Tsinghua Campus, Shenzhen 518055, Peoples R China.</t>
  </si>
  <si>
    <t>254-261</t>
  </si>
  <si>
    <t>WOS:000348129700023</t>
  </si>
  <si>
    <t>Unexpected methyl migrations of ethanol dimer under synchrotron VUV radiation</t>
  </si>
  <si>
    <t>Xiao, Weizhan; Hu, Yongjun; Li, Weixing; Guan, Jiwen; Liu, Fuyi; Shan, Xiaobin; Sheng, Liusi</t>
  </si>
  <si>
    <t>[Xiao, Weizhan; Hu, Yongjun; Li, Weixing; Guan, Jiwen] S China Normal Univ, MOE Key Lab Laser Life Sci, Coll Biophoton, Guangzhou 510631, Guangdong, Peoples R China; [Xiao, Weizhan; Hu, Yongjun; Li, Weixing; Guan, Jiwen] S China Normal Univ, Inst Laser Life Sci, Coll Biophoton, Guangzhou 510631, Guangdong, Peoples R China; [Liu, Fuyi; Shan, Xiaobin; Sheng, Liusi] Univ Sci &amp; Technol China, Natl Synchrotron Radiat Lab, Hefei 230029, Anhui, Peoples R China</t>
  </si>
  <si>
    <t>WOS:000352087700001</t>
  </si>
  <si>
    <t>Theoretical study on the sequential reduction and oxidation mechanism for tetrabromobisphenol A degradation under photocatalytic UV/Fenton conditions</t>
  </si>
  <si>
    <t>Huang, Xiao; Peng, Liang; Li, Shaopeng; Gu, Feng Long</t>
  </si>
  <si>
    <t>[Huang, Xiao; Peng, Liang; Li, Shaopeng; Gu, Feng Long] S China Normal Univ, Sch Chem &amp; Environm, Key Lab Theoret Chem Environm, Minist Educ, Guangzhou 510006, Guangdong, Peoples R China</t>
  </si>
  <si>
    <t>fenglonggu@gmail.com</t>
  </si>
  <si>
    <t>WOS:000347104600037</t>
  </si>
  <si>
    <t>First principles study on B/P pair and Al/N pair doping carbon nanotubes</t>
  </si>
  <si>
    <t>Huang, Gang; Wang, Yue; Yao, Xinhua; Shao, QingYi</t>
  </si>
  <si>
    <t>[Huang, Gang; Wang, Yue; Yao, Xinhua; Shao, QingYi] S China Normal Univ, Sch Phys &amp; Telecommun Engn, Lab Quantum Engn &amp; Quantum Mat, Guangzhou 510006, Guangdong, Peoples R China</t>
  </si>
  <si>
    <t>189-192</t>
  </si>
  <si>
    <t>WOS:000342718700052</t>
  </si>
  <si>
    <t>Conformations of 2-thiouracil in the aqueous solution and its adsorption behavior on the gold substrates explored by DFT calculations and experimental methods</t>
  </si>
  <si>
    <t>Yang, Wenpeng; Hu, Yongjun</t>
  </si>
  <si>
    <t>399-405</t>
  </si>
  <si>
    <t>WOS:000363668200050</t>
  </si>
  <si>
    <t>Exploring the geometrical structures of X (c) BnHnm [(X, m) = (B,+1), (C,+2) for n=5; (X, m) = (Be, 0), (B,+1) for n=6] by an electronic method</t>
  </si>
  <si>
    <t>Hou, Jianhua; Chen, Ying; Duan, Qian; Liang, Qingcheng; Jiang, Dayong; Liu, Wanqiang; Yan, Bing; Li, Zhiru; Gu, Fenglong; Li, Qianshu</t>
  </si>
  <si>
    <t>[Hou, Jianhua; Chen, Ying; Duan, Qian; Liang, Qingcheng; Jiang, Dayong; Liu, Wanqiang] Changchun Univ Sci &amp; Technol, Sch Mat Sci &amp; Engn, Changchun 130022, Peoples R China; [Yan, Bing] Jilin Univ, Inst Atom &amp; Mol Phys, Changchun 130012, Peoples R China; [Li, Zhiru] Jilin Univ, Inst Theoret Chem, Changchun 130012, Peoples R China; [Gu, Fenglong; Li, Qianshu] S China Normal Univ, Ctr Computat Quantum Chem, Guangzhou 510631, Guangdong, Peoples R China</t>
  </si>
  <si>
    <t>Hou, JH (reprint author), Changchun Univ Sci &amp; Technol, Sch Mat Sci &amp; Engn, Changchun 130022, Peoples R China.</t>
  </si>
  <si>
    <t>houjh163@163.com; gu@scnu.edu.cn; qsli@scnu.edu.cn</t>
  </si>
  <si>
    <t>8630-8637</t>
  </si>
  <si>
    <t>WOS:000361544500004</t>
  </si>
  <si>
    <t>alpha-Diimine nickel complexes of ethylene and related alkenes</t>
  </si>
  <si>
    <t>Zhao, Yanxia; Wang, Zeyi; Jing, Xiaojing; Dong, Qingsong; Gong, Shida; Li, Qian-Shu; Zhang, Juan; Wu, Biao; Yang, Xiao-Juan</t>
  </si>
  <si>
    <t>[Zhao, Yanxia; Wang, Zeyi; Jing, Xiaojing; Wu, Biao; Yang, Xiao-Juan] NW Univ Xian, Coll Chem &amp; Mat Sci, Minist Educ, Key Lab Synthet &amp; Nat Funct Mol Chem, Xian 710127, Peoples R China; [Wang, Zeyi; Zhang, Juan] NW Univ Xian, Sch Chem Engn, Inst Chem Shaanxi Prov, Xian 710069, Peoples R China; [Dong, Qingsong] Chinese Acad Sci, Lanzhou Inst Chem Phys, State Key Lab Oxo Synth &amp; Select Oxidat, Lanzhou 730000, Peoples R China; [Gong, Shida; Li, Qian-Shu] S China Normal Univ, Ctr Computat Quantum Chem, Guangzhou 510631, Guangdong, Peoples R China</t>
  </si>
  <si>
    <t>Yang, XJ (reprint author), NW Univ Xian, Coll Chem &amp; Mat Sci, Minist Educ, Key Lab Synthet &amp; Nat Funct Mol Chem, Xian 710127, Peoples R China.</t>
  </si>
  <si>
    <t>16228-16232</t>
  </si>
  <si>
    <t>WOS:000360113700011</t>
  </si>
  <si>
    <t>A versatile Cu-II/Cu-I metal-organic framework for selective sorption and heterogeneous catalysis</t>
  </si>
  <si>
    <t>Ding, Yu-Jia; Zhang, Chun-Pei; Wang, Yong-Qing; Lin, Xiao-Ming; Zhu, Ximiao; Zhang, Da-Liang; Duan, Xian-Jian; Cai, Yue-Peng</t>
  </si>
  <si>
    <t>[Ding, Yu-Jia; Zhang, Chun-Pei; Wang, Yong-Qing; Lin, Xiao-Ming; Zhu, Ximiao; Cai, Yue-Peng] S China Normal Univ, Sch Chem &amp; Environm, Guangzhou Key Lab Mat Energy Convers &amp; Storage, Guangzhou 510006, Peoples R China; [Lin, Xiao-Ming; Zhang, Da-Liang] Jilin Univ, Coll Chem, State Key Lab Inorgan Synth &amp; Preparat Chem, Changchun 130012, Peoples R China; [Duan, Xian-Jian] Guangzhou GBS High Tech &amp; Ind Co Ltd, Guangzhou 510663, Guangdong, Peoples R China</t>
  </si>
  <si>
    <t>Ding, YJ (reprint author), S China Normal Univ, Sch Chem &amp; Environm, Guangzhou Key Lab Mat Energy Convers &amp; Storage, Guangzhou 510006, Peoples R China.</t>
  </si>
  <si>
    <t>6693-6698</t>
  </si>
  <si>
    <t>WOS:000357803200008</t>
  </si>
  <si>
    <t>Multi-parametric imaging of the invasiveness-permissive acidic microenvironment in human glioma xenografts</t>
  </si>
  <si>
    <t>Huang, Cuiyun; Qin, Huan; Qian, Jun; Zhang, Jingye; Zhao, Shengyuan; Changyi, Yinzhi; Li, Bingbing; Zhang, Jianping; Zhu, Jianhua; Xing, Da; Yang, Sihua; Li, Cong</t>
  </si>
  <si>
    <t>[Huang, Cuiyun; Qian, Jun; Zhang, Jingye; Zhao, Shengyuan; Changyi, Yinzhi; Zhu, Jianhua; Li, Cong] Fudan Univ, Sch Pharm, Minist Educ, Key Lab Smart Drug Delivery, Shanghai 201203, Peoples R China; [Qin, Huan; Li, Bingbing; Xing, Da; Yang, Sihua] S China Normal Univ, Coll Biophoton, Minist Educ, Key Lab Laser Life Sci, Guangzhou 510613, Guangdong, Peoples R China; [Qin, Huan; Li, Bingbing; Xing, Da; Yang, Sihua] S China Normal Univ, Coll Biophoton, Minist Educ, Inst Laser Life Sci, Guangzhou 510613, Guangdong, Peoples R China; [Zhang, Jianping] Fudan Univ, Shanghai Canc Ctr, Dept Nucl Med, Ctr Biomed Imaging, Shanghai 200032, Peoples R China</t>
  </si>
  <si>
    <t>Li, C (reprint author), Fudan Univ, Sch Pharm, Minist Educ, Key Lab Smart Drug Delivery, Shanghai 201203, Peoples R China.</t>
  </si>
  <si>
    <t>yangsh@scnu.edu.cn; congli@fudan.edu.cn</t>
  </si>
  <si>
    <t>55669-55677</t>
  </si>
  <si>
    <t>WOS:000355856200091</t>
  </si>
  <si>
    <t>Sulfur difluoride and sulfur monofluoride as ligands in iron carbonyl chemistry</t>
  </si>
  <si>
    <t>Gao, Xiaozhen; Gong, Shida; Li, Nan; King, R. Bruce</t>
  </si>
  <si>
    <t>[Gao, Xiaozhen; Gong, Shida; Li, Nan] Beijing Inst Technol, Sch Mechatron Engn, Beijing 100081, Peoples R China; [Gao, Xiaozhen; Li, Nan] Beijing Inst Technol, State Key Lab Explos Sci &amp; Technol, Beijing 100081, Peoples R China; [Gong, Shida] S China Normal Univ, MOE Key Lab Theoret Environm Chem, Guangzhou 510631, Guangdong, Peoples R China; [King, R. Bruce] Univ Georgia, Dept Chem, Athens, GA 30602 USA; [King, R. Bruce] Univ Georgia, Ctr Computat Chem, Athens, GA 30602 USA</t>
  </si>
  <si>
    <t>Li, N (reprint author), Beijing Inst Technol, Sch Mechatron Engn, Beijing 100081, Peoples R China.</t>
  </si>
  <si>
    <t>leen04@163.com; rbking@chem.uga.edu</t>
  </si>
  <si>
    <t>4939-4947</t>
  </si>
  <si>
    <t>WOS:000350043600030</t>
  </si>
  <si>
    <t>Bottom-up growth of Ag/a-Si@Ag arrays on silicon as a surface-enhanced Raman scattering substrate with high sensitivity and large-area uniformity</t>
  </si>
  <si>
    <t>Liu, Liwei; Jin, Mingliang; Zhou, Qingwei; Zhan, Runze; Chen, Huanjun; Gao, Xingsen; Senz, Stephan; Zhang, Zhang; Liu, Junming</t>
  </si>
  <si>
    <t>[Liu, Liwei; Zhou, Qingwei; Gao, Xingsen; Zhang, Zhang] S China Normal Univ, South China Acad Adv Optoelect, Inst Adv Mat, Lab Quantum Engn &amp; Quantum Mat, Guangzhou 510006, Guangdong, Peoples R China; [Jin, Mingliang] S China Normal Univ, South China Acad Adv Optoelect, Elect Paper Display Inst, Guangzhou 510006, Guangdong, Peoples R China; [Zhan, Runze; Chen, Huanjun; Liu, Junming] Sun Yat Sen Univ, Sch Phys &amp; Engn, Guangdong Prov Key Lab Display Mat &amp; Technol, State Key Lab Optoelect Mat &amp; Technol, Guangzhou 510275, Guangdong, Peoples R China; [Senz, Stephan] Max Planck Inst Microstruct Phys, D-06120 Halle, Germany; [Liu, Junming] Nanjing Univ, Lab Solid State Microstruct, Nanjing 210093, Jiangsu, Peoples R China</t>
  </si>
  <si>
    <t>Zhang, Z (reprint author), S China Normal Univ, South China Acad Adv Optoelect, Inst Adv Mat, Lab Quantum Engn &amp; Quantum Mat, Guangzhou 510006, Guangdong, Peoples R China.</t>
  </si>
  <si>
    <t>zzhang@scnu.edu.cn; liujm@nju.edu.cn</t>
  </si>
  <si>
    <t>19229-19235</t>
  </si>
  <si>
    <t>WOS:000349222800077</t>
  </si>
  <si>
    <t>Carbonyl migration from phosphorus to the metal in binuclear phosphaketenyl metal carbonyl complexes to give bridging diphosphido complexes</t>
  </si>
  <si>
    <t>Lu, Wenjun; Wang, Chaoyang; Luo, Qiong; Li, Qian-shu; Xie, Yaoming; King, R. Bruce; Schaefer, Henry F., III</t>
  </si>
  <si>
    <t>[Lu, Wenjun; Wang, Chaoyang; Luo, Qiong; Li, Qian-shu; King, R. Bruce] S China Normal Univ, Ctr Computat Quantum Chem, MOE Key Lab Theoret Environm Chem, Guangzhou 510631, Guangdong, Peoples R China; [Xie, Yaoming; King, R. Bruce; Schaefer, Henry F., III] Univ Georgia, Dept Chem, Athens, GA 30602 USA; [Xie, Yaoming; King, R. Bruce; Schaefer, Henry F., III] Univ Georgia, Ctr Computat Chem, Athens, GA 30602 USA</t>
  </si>
  <si>
    <t>1390-1403</t>
  </si>
  <si>
    <t>WOS:000349556700015</t>
  </si>
  <si>
    <t>The enhanced field emission properties of K and Rb doped (5,5) capped single-walled carbon nanotubes</t>
  </si>
  <si>
    <t>Wang, Yue; Yao, Xin-Hua; Huang, Gang; Shao, Qing-Yi</t>
  </si>
  <si>
    <t>[Wang, Yue; Yao, Xin-Hua; Huang, Gang; Shao, Qing-Yi] S China Normal Univ, Sch Phys &amp; Telecommun Engn, Lab Quantum Engn &amp; Quantum Mat, Guangzhou 510006, Guangdong, Peoples R China</t>
  </si>
  <si>
    <t>16718-16722</t>
  </si>
  <si>
    <t>WOS:000368040800017</t>
  </si>
  <si>
    <t>Syntheses, Structures, and Luminescent Properties of d(10) Coordination Polymers with 2-(4-Carboxyphenyl)-imidazo[4,5-f]-1,10-phenanthroline and 1,3-Benzenedicarboxylate Derivatives</t>
  </si>
  <si>
    <t>Fang, Jie-Fang; Cheng, Jing-Xiang; Huang, Shu-Ting; Zhang, Jing; Ni, Chang-Qiong; Xiong, Yan-Ju; Cheng, Qian; Zhu, Fei-Fei; Li, Yun; Yue, Shan-Tang</t>
  </si>
  <si>
    <t>[Fang, Jie-Fang; Cheng, Jing-Xiang; Huang, Shu-Ting; Zhang, Jing; Ni, Chang-Qiong; Xiong, Yan-Ju; Cheng, Qian; Zhu, Fei-Fei; Li, Yun; Yue, Shan-Tang] S China Normal Univ, Sch Chem &amp; Environm, Guangzhou 510006, Guangdong, Peoples R China</t>
  </si>
  <si>
    <t>2657-2663</t>
  </si>
  <si>
    <t>WOS:000367533400012</t>
  </si>
  <si>
    <t>Iridium-Catalyzed Asymmetric Ring-Opening of Oxabenzonorbornadienes with N-Substituted Piperazine Nucleophiles</t>
  </si>
  <si>
    <t>Yang, Wen; Luo, Renshi; Yang, Dingqiao</t>
  </si>
  <si>
    <t>[Yang, Wen; Yang, Dingqiao] S China Normal Univ, Sch Chem &amp; Environm, Minist Educ, Key Lab Theoret Chem Environm, Guangzhou 510006, Guangdong, Peoples R China; [Luo, Renshi] Gannan Med Univ, Sch Pharmaceut Sci, Ganzhou 341000, Peoples R China</t>
  </si>
  <si>
    <t>18971194938@yeah.net; luorenshi2010@163.com; yangdq@scnu.edu.cn</t>
  </si>
  <si>
    <t>21103-21124</t>
  </si>
  <si>
    <t>WOS:000367278400006</t>
  </si>
  <si>
    <t>Failure mechanism for high voltage graphite/LiNi0.5Mn1.5O4 (LNMO) Li-ion cells stored at elevated temperature</t>
  </si>
  <si>
    <t>Lu, D. S.; Yuan, L. B.; Li, J. L.; Huang, R. Q.; Guo, J. H.; Cai, Y. P.</t>
  </si>
  <si>
    <t>[Lu, D. S.; Yuan, L. B.; Li, J. L.; Huang, R. Q.; Guo, J. H.; Cai, Y. P.] S China Normal Univ, Inst Chem &amp; Environm, Guangzhou 510006, Guangdong, Peoples R China; [Lu, D. S.; Cai, Y. P.] Guangzhou Key Lab Mat Energy Convers &amp; Storage Gu, Guangzhou 510006, Guangdong, Peoples R China</t>
  </si>
  <si>
    <t>33-38</t>
  </si>
  <si>
    <t>WOS:000364966300002</t>
  </si>
  <si>
    <t>An Elliptical Core D-Shaped Photonic Crystal Fiber-Based Plasmonic Sensor at Upper Detection Limit</t>
  </si>
  <si>
    <t>Shi, Fukun; Peng, Lu; Zhou, Guiyao; Cang, Xuelong; Hou, Zhiyun; Xia, Changming</t>
  </si>
  <si>
    <t>[Shi, Fukun; Peng, Lu; Zhou, Guiyao; Cang, Xuelong; Hou, Zhiyun; Xia, Changming] S China Normal Univ, Guangdong Prov Key Lab Nanophoton Funct Mat &amp; Dev, Guangzhou 510006, Guangdong, Peoples R China</t>
  </si>
  <si>
    <t>Zhou, GY (reprint author), S China Normal Univ, Guangdong Prov Key Lab Nanophoton Funct Mat &amp; Dev, Guangzhou 510006, Guangdong, Peoples R China.</t>
  </si>
  <si>
    <t>1263-1268</t>
  </si>
  <si>
    <t>WOS:000361920900003</t>
  </si>
  <si>
    <t>Lanthanide induced formation of novel luminescent alginate hydrogels and detection features</t>
  </si>
  <si>
    <t>Ma, Qianmin; Wang, Qianming</t>
  </si>
  <si>
    <t>[Wang, Qianming] S China Normal Univ, Sch Chem &amp; Environm, Minist Educ, Key Lab Theoret Chem Environm, Guangzhou 510006, Guangdong, Peoples R China; [Ma, Qianmin; Wang, Qianming] S China Normal Univ, Sch Chem &amp; Environm, Guangzhou 510006, Guangdong, Peoples R China; [Wang, Qianming] Guangzhou Key Lab Mat Energy Convers &amp; Storage, Guangzhou 510006, Guangdong, Peoples R China</t>
  </si>
  <si>
    <t>Ma, QM (reprint author), S China Normal Univ, Sch Chem &amp; Environm, Guangzhou 510006, Guangdong, Peoples R China.</t>
  </si>
  <si>
    <t>19-23</t>
  </si>
  <si>
    <t>WOS:000360870400028</t>
  </si>
  <si>
    <t>Detection of double analytes by employing new luminescent lanthanide probe</t>
  </si>
  <si>
    <t>[Wang, Qianming] S China Normal Univ, Key Lab Theoret Chem Environm, Minist Educ, Sch Chem &amp; Environm, Guangzhou 510006, Guangdong, Peoples R China; [Ma, Qianmin; Wang, Qianming] S China Normal Univ, Sch Chem &amp; Environm, Guangzhou 510006, Guangdong, Peoples R China; [Wang, Qianming] Guangzhou Key Lab Mat Energy Convers &amp; Storage, Guangzhou 510006, Guangdong, Peoples R China</t>
  </si>
  <si>
    <t>204-208</t>
  </si>
  <si>
    <t>WOS:000364175000021</t>
  </si>
  <si>
    <t>Controlling the Reactivity of the Boronyl Group in Platinum Complexes toward Cyclodimerization: A Theoretical Survey</t>
  </si>
  <si>
    <t>[Zhang, Zhong; Pu, Liang] Northwest A&amp;F Univ, Coll Sci, Yangling 712100, Shanxi, Peoples R China; [Zhang, Zhong; Li, Qian-shu] S China Normal Univ, Ctr Computat Quantum Chem, Guangzhou 510631, Guangdong, Peoples R China; [King, R. Bruce] Univ Georgia, Dept Chem, Athens, GA 30602 USA; [King, R. Bruce] Univ Georgia, Ctr Computat Chem, Athens, GA 30602 USA</t>
  </si>
  <si>
    <t>zhangzhong6@126.com; rbking@uga.edu</t>
  </si>
  <si>
    <t>10281-10286</t>
  </si>
  <si>
    <t>WOS:000361572900035</t>
  </si>
  <si>
    <t>Sorting of chiral active particles driven by rotary obstacles</t>
  </si>
  <si>
    <t>Chen, Qun; Ai, Bao-quan</t>
  </si>
  <si>
    <t>[Chen, Qun; Ai, Bao-quan] S China Normal Univ, Guangdong Prov Key Lab Quantum Engn &amp; Quantum Mat, Sch Phys &amp; Telecommun Engn, Guangzhou 510006, Guangdong, Peoples R China</t>
  </si>
  <si>
    <t>Chen, Q (reprint author), S China Normal Univ, Guangdong Prov Key Lab Quantum Engn &amp; Quantum Mat, Sch Phys &amp; Telecommun Engn, Guangzhou 510006, Guangdong, Peoples R China.</t>
  </si>
  <si>
    <t>WOS:000361075600009</t>
  </si>
  <si>
    <t>Antibody-free ultra-high performance liquid chromatography/tandem mass spectrometry measurement of angiotensin I and II using magnetic epitope-imprinted polymers</t>
  </si>
  <si>
    <t>Tan, Lei; Yu, Zerong; Zhou, Xiaoming; Xing, Da; Luo, Xiaoyan; Peng, Rongfei; Tang, Youwen</t>
  </si>
  <si>
    <t>[Tan, Lei; Yu, Zerong; Zhou, Xiaoming; Xing, Da; Tang, Youwen] S China Normal Univ, MOE Key Lab Laser Life Sci, Guangzhou 510006, Guangdong, Peoples R China; [Tan, Lei; Luo, Xiaoyan; Peng, Rongfei] Guangzhou Ctr Dis Control &amp; Prevent, Guangzhou 510440, Guangdong, Peoples R China</t>
  </si>
  <si>
    <t>Tang, YW (reprint author), S China Normal Univ, MOE Key Lab Laser Life Sci, Guangzhou 510006, Guangdong, Peoples R China.</t>
  </si>
  <si>
    <t>69-76</t>
  </si>
  <si>
    <t>WOS:000362959200026</t>
  </si>
  <si>
    <t>Permethylated-beta-Cyclodextrin Capped CdTe Quantum Dot and its Sensitive Fluorescence Analysis of Malachite Green</t>
  </si>
  <si>
    <t>Cao, Yujuan; Wei, Jiongling; Wu, Wei; Wang, Song; Hu, Xiaogang; Yu, Ying</t>
  </si>
  <si>
    <t>[Cao, Yujuan; Wei, Jiongling; Wu, Wei; Wang, Song; Hu, Xiaogang; Yu, Ying] S China Normal Univ, Sch Chem &amp; Environm, Guangzhou 510006, Guangdong, Peoples R China; [Cao, Yujuan; Hu, Xiaogang; Yu, Ying] S China Normal Univ, Guangzhou Key Lab Analyt Chem Biomed, Guangzhou 510006, Guangdong, Peoples R China</t>
  </si>
  <si>
    <t>Cao, YJ (reprint author), S China Normal Univ, Sch Chem &amp; Environm, Guangzhou 510006, Guangdong, Peoples R China.</t>
  </si>
  <si>
    <t>1397-1402</t>
  </si>
  <si>
    <t>WOS:000355587500004</t>
  </si>
  <si>
    <t>Synthesis and characterization of a novel drug-loaded polymer, poly(lactic acid-co-aminomethyl benzimidazole)</t>
  </si>
  <si>
    <t>Mo, Guang-Zhen; Wu, Yan-Cheng; Hao, Zhi-Feng; Luo, Qiao-Fang; Liang, Xin-Yu; Guan, Li-Tao; Wang, Zhao-Yang</t>
  </si>
  <si>
    <t>[Mo, Guang-Zhen; Wu, Yan-Cheng; Luo, Qiao-Fang; Liang, Xin-Yu; Wang, Zhao-Yang] S China Normal Univ, Sch Chem &amp; Environm, Guangzhou 510006, Guangdong, Peoples R China; [Mo, Guang-Zhen; Wu, Yan-Cheng; Luo, Qiao-Fang; Liang, Xin-Yu; Wang, Zhao-Yang] Minist Educ, Key Lab Theoret Chem Environm, Guangzhou 510006, Guangdong, Peoples R China; [Hao, Zhi-Feng] Guangdong Univ Technol, Sch Chem Engn &amp; Light Ind, Guangzhou 510006, Guangdong, Peoples R China; [Guan, Li-Tao] South China Agr Univ, Coll Mat &amp; Energy, Guangzhou 510642, Guangdong, Peoples R China</t>
  </si>
  <si>
    <t>Hao, ZF (reprint author), Guangdong Univ Technol, Sch Chem Engn &amp; Light Ind, Guangzhou 510006, Guangdong, Peoples R China.</t>
  </si>
  <si>
    <t>haozhifeng3377@163.com; wangzy@scnu.edu.cn</t>
  </si>
  <si>
    <t>536-544</t>
  </si>
  <si>
    <t>WOS:000359409800002</t>
  </si>
  <si>
    <t>Facile Synthesis Cuboid SnO2 Nanoparticles and Electrochemical Properties as Anode of Lithium-Ion Battery</t>
  </si>
  <si>
    <t>Dong, Pei Pei; Sun, Yan Hui; Lang, Xu; Nan, Jun Min; Chen, Hong Yu</t>
  </si>
  <si>
    <t>[Dong, Pei Pei; Sun, Yan Hui; Lang, Xu; Nan, Jun Min; Chen, Hong Yu] S China Normal Univ, Sch Chem &amp; Environm, Guangzhou 510006, Guangdong, Peoples R China</t>
  </si>
  <si>
    <t>RUSSIAN JOURNAL OF ELECTROCHEMISTRY</t>
  </si>
  <si>
    <t>712-718</t>
  </si>
  <si>
    <t>WOS:000356642900035</t>
  </si>
  <si>
    <t>Selective fluorescent sensing of alpha-amanitin in serum using carbon quantum dots-embedded specificity determinant imprinted polymers</t>
  </si>
  <si>
    <t>Feng, Liming; Tan, Lei; Li, He; Xu, Zhiguang; Shen, Guixian; Tang, Youwen</t>
  </si>
  <si>
    <t>[Feng, Liming; Tan, Lei; Li, He; Xu, Zhiguang; Shen, Guixian; Tang, Youwen] S China Normal Univ, MOE Key Lab Laser Life Sci, Sch Chem &amp; Environm, Guangzhou 510006, Guangdong, Peoples R China; [Tan, Lei] Guangzhou Ctr Dis Control &amp; Prevent, Guangzhou 510440, Guangdong, Peoples R China</t>
  </si>
  <si>
    <t>Xu, ZG (reprint author), S China Normal Univ, MOE Key Lab Laser Life Sci, Sch Chem &amp; Environm, Guangzhou 510006, Guangdong, Peoples R China.</t>
  </si>
  <si>
    <t>265-271</t>
  </si>
  <si>
    <t>WOS:000355045400027</t>
  </si>
  <si>
    <t>Pseudo-isomeric zinc/copper coordination polymers based on 3-(2-pyridyl)pyrazole-5-carboxylic acid</t>
  </si>
  <si>
    <t>Yao, Yue; Cai, Bin; Ou, Yong-Cong; Wu, Jian-Zhong</t>
  </si>
  <si>
    <t>[Yao, Yue; Cai, Bin; Ou, Yong-Cong; Wu, Jian-Zhong] S China Normal Univ, Sch Chem &amp; Environm, Guangzhou 510006, Guangdong, Peoples R China</t>
  </si>
  <si>
    <t>120-124</t>
  </si>
  <si>
    <t>WOS:000353307700014</t>
  </si>
  <si>
    <t>Orbital relaxation effects on Kohn-Sham frontier orbital energies in density functional theory</t>
  </si>
  <si>
    <t>Zhang, DaDi; Zheng, Xiao; Li, Chen; Yang, Weitao</t>
  </si>
  <si>
    <t>[Zhang, DaDi; Zheng, Xiao] Univ Sci &amp; Technol China, Hefei Natl Lab Phys Sci Microscale, Hefei 230026, Anhui, Peoples R China; [Zheng, Xiao] Univ Sci &amp; Technol China, Synerget Innovat Ctr Quantum Informat &amp; Quantum P, Hefei 230026, Anhui, Peoples R China; [Li, Chen; Yang, Weitao] Duke Univ, Dept Chem, Durham, NC 27708 USA; [Yang, Weitao] S China Normal Univ, Sch Chem &amp; Environm, Key Lab Theoret Chem Environm, Guangzhou 510006, Guangdong, Peoples R China</t>
  </si>
  <si>
    <t>Zhang, DD (reprint author), Univ Sci &amp; Technol China, Hefei Natl Lab Phys Sci Microscale, Hefei 230026, Anhui, Peoples R China.</t>
  </si>
  <si>
    <t>xz58@ustc.edu.cn; weitao.yang@duke.edu</t>
  </si>
  <si>
    <t>WOS:000352925500029</t>
  </si>
  <si>
    <t>Raman spectrum reveals the cell cycle arrest of Triptolide-induced leukemic T-lymphocytes apoptosis</t>
  </si>
  <si>
    <t>Zhang, Daosen; Feng, Yanyan; Zhang, Qinnan; Su, Xin; Lu, Xiaoxu; Liu, Shengde; Zhong, Liyun</t>
  </si>
  <si>
    <t>[Zhang, Daosen; Feng, Yanyan; Zhang, Qinnan; Su, Xin; Lu, Xiaoxu; Liu, Shengde; Zhong, Liyun] S China Normal Univ, Lab Nanophoton Funct Mat &amp; Devices, Guangzhou 510006, Guangdong, Peoples R China</t>
  </si>
  <si>
    <t>216-222</t>
  </si>
  <si>
    <t>WOS:000353837700053</t>
  </si>
  <si>
    <t>Rapid and noncontact photoacoustic tomography imaging system using an interferometer with high-speed phase modulation technique</t>
  </si>
  <si>
    <t>Liu, Jun; Tang, Zhilie; Wu, Yongbo; Wang, Yi</t>
  </si>
  <si>
    <t>[Liu, Jun; Tang, Zhilie; Wu, Yongbo] S China Normal Univ, Sch Phys &amp; Telecom Engn, Guangzhou 510006, Guangdong, Peoples R China; [Tang, Zhilie; Wu, Yongbo] S China Normal Univ, IMOT, GuangDong Prov Key Lab Quantum Engn &amp; Quantum Mat, Guangzhou 510006, Guangdong, Peoples R China; [Wang, Yi] Northeastern Univ, Sch Control Engn, Qinhuangdao 066004, Peoples R China</t>
  </si>
  <si>
    <t>Liu, J (reprint author), S China Normal Univ, Sch Phys &amp; Telecom Engn, Guangzhou 510006, Guangdong, Peoples R China.</t>
  </si>
  <si>
    <t>WOS:000353488200014</t>
  </si>
  <si>
    <t>Water-compatible halloysite-imprinted polymer by Pickering emulsion polymerization for the selective recognition of herbicides</t>
  </si>
  <si>
    <t>Zhou, Chengyun; Li, Huan; Zhou, Hui; Wang, Hui; Yang, Pengjie; Zhong, Shian</t>
  </si>
  <si>
    <t>[Zhou, Chengyun; Li, Huan; Yang, Pengjie; Zhong, Shian] Cent S Univ, Sch Chem &amp; Chem Engn, Changsha 410083, Peoples R China; [Zhou, Hui] Cent S Univ, Xiangya Sch Med, Affiliated Canc Hosp, Changsha 410083, Peoples R China; [Wang, Hui] S China Normal Univ, Ctr Computat Quantum Chem, MOE Key Lab Theoret Chem Environm, Guangzhou, Guangdong, Peoples R China</t>
  </si>
  <si>
    <t>Zhong, SA (reprint author), Cent S Univ, Sch Chem &amp; Chem Engn, Changsha 410083, Peoples R China.</t>
  </si>
  <si>
    <t>zhongshian@aliyun.com</t>
  </si>
  <si>
    <t>1365-1371</t>
  </si>
  <si>
    <t>WOS:000351325200046</t>
  </si>
  <si>
    <t>Pathways to the Polymerization of Boron Monoxide Dimer To Give Low-Density Porous Materials Containing Six-Membered Boroxine Rings</t>
  </si>
  <si>
    <t>zhangzhong6@126.com; rbking@chem.uga.edu</t>
  </si>
  <si>
    <t>2910-2915</t>
  </si>
  <si>
    <t>WOS:000350841600004</t>
  </si>
  <si>
    <t>Platinum-Catalyzed Asymmetric Ring-Opening Reactions of Oxabenzonorbornadienes with Phenols</t>
  </si>
  <si>
    <t>Meng, Ling; Yang, Wen; An, Xuejing; Tao, Meng; Cheng, Guo; Wang, Sanyong; Zeng, Heping; Long, Yuhua; Yang, Dingqiao</t>
  </si>
  <si>
    <t>[Meng, Ling; Yang, Wen; An, Xuejing; Tao, Meng; Cheng, Guo; Zeng, Heping; Long, Yuhua; Yang, Dingqiao] S China Normal Univ, Sch Chem &amp; Environm, Guangzhou Key Lab Mat Energy Convers &amp; Storage, Guangzhou 510006, Guangdong, Peoples R China; [Wang, Sanyong] Guangdong Food Ind Inst, Guangzhou 510308, Guangdong, Peoples R China</t>
  </si>
  <si>
    <t>Long, YH (reprint author), S China Normal Univ, Sch Chem &amp; Environm, Guangzhou Key Lab Mat Energy Convers &amp; Storage, Guangzhou 510006, Guangdong, Peoples R China.</t>
  </si>
  <si>
    <t>longyh@scnu.edu.cn; yangdq@scnu.edu.cn</t>
  </si>
  <si>
    <t>2503-2512</t>
  </si>
  <si>
    <t>WOS:000362437900016</t>
  </si>
  <si>
    <t>Absorption-dependent generation of singlet oxygen from gold bipyramids excited under low power density</t>
  </si>
  <si>
    <t>Lv, Junliang; Zhang, Xin; Li, Nana; Wang, Baoju; He, Sailing</t>
  </si>
  <si>
    <t>[Lv, Junliang; Zhang, Xin; Li, Nana; Wang, Baoju; He, Sailing] S China Normal Univ, S China Acad Adv Optoelect, SCNU ZJU Joint Res Ctr Photon, Ctr Opt &amp; Electromagnet Res, Guangzhou 510006, Guangdong, Peoples R China; [He, Sailing] Royal Inst Technol, Dept Electromagnet Engn, S-10044 Stockholm, Sweden</t>
  </si>
  <si>
    <t>He, SL (reprint author), S China Normal Univ, S China Acad Adv Optoelect, SCNU ZJU Joint Res Ctr Photon, Ctr Opt &amp; Electromagnet Res, Guangzhou 510006, Guangdong, Peoples R China.</t>
  </si>
  <si>
    <t>81897-81904</t>
  </si>
  <si>
    <t>WOS:000360860500053</t>
  </si>
  <si>
    <t>PSA modified 3 D flower-like NiCo2O4 nanorod clusters as anode materials for lithium ion batteries</t>
  </si>
  <si>
    <t>Chen, Junfen; Ru, Qiang; Mo, Yudi; Hu, Shejun</t>
  </si>
  <si>
    <t>[Chen, Junfen; Ru, Qiang; Mo, Yudi; Hu, Shejun] S China Normal Univ, Sch Phys &amp; Telecommun Engn, Guangzhou 510006, Guangdong, Peoples R China; [Chen, Junfen; Ru, Qiang; Mo, Yudi; Hu, Shejun] Minist Educ, Engn Res Ctr Mat &amp; Technol Electrochem Energy Sto, Guangzhou 510006, Guangdong, Peoples R China; [Chen, Junfen; Ru, Qiang; Mo, Yudi; Hu, Shejun] S China Normal Univ, Sch Phys &amp; Telecommun Engn, Guangdong Prov Key Lab Quantum Engn &amp; Quantum Mat, Guangzhou 510006, Guangdong, Peoples R China; [Ru, Qiang] Guangdong Engn Technol Res Ctr Low Carbon &amp; Adv E, Guangzhou 510631, Guangdong, Peoples R China</t>
  </si>
  <si>
    <t>ruqiang@scnu.edu.cn; hushejun@163.com</t>
  </si>
  <si>
    <t>73783-73792</t>
  </si>
  <si>
    <t>WOS:000359360400056</t>
  </si>
  <si>
    <t>Direct and fast detection of chlorothalonil in soil samples using laser desorption VUV single photon post-ionization mass spectrometry</t>
  </si>
  <si>
    <t>Liu, Ping; Hu, Yongjun; Zhu, Guichi; Yang, Qing; Tao, Yanmin</t>
  </si>
  <si>
    <t>6890-6895</t>
  </si>
  <si>
    <t>WOS:000358786400044</t>
  </si>
  <si>
    <t>The improved effect of co-doping with nano-SiO2 and nano-Al2O3 on the performance of poly(methyl methacrylate-acrylonitrile-ethyl acrylate) based gel polymer electrolyte for lithium ion batteries</t>
  </si>
  <si>
    <t>Sun, Ping; Liao, Youhao; Luo, Xueyi; Li, Zihao; Chen, Tingting; Xing, Lidan; Li, Weishan</t>
  </si>
  <si>
    <t>[Sun, Ping; Liao, Youhao; Luo, Xueyi; Li, Zihao; Chen, Tingting; Xing, Lidan; Li, Weishan] S China Normal Univ, Sch Chem &amp; Environm, Guangzhou 510631, Guangdong, Peoples R China; [Liao, Youhao; Li, Weishan] S China Normal Univ, Key Lab ETESPG GHEI, Res Ctr BMET Guangdong Prov, Engn Res Ctr MTEES,Minist Educ, Guangzhou 510631, Guangdong, Peoples R China</t>
  </si>
  <si>
    <t>Liao, YH (reprint author), S China Normal Univ, Sch Chem &amp; Environm, Guangzhou 510631, Guangdong, Peoples R China.</t>
  </si>
  <si>
    <t>64368-64377</t>
  </si>
  <si>
    <t>WOS:000358021400022</t>
  </si>
  <si>
    <t>Syntheses, structures, and properties of nine d(10) or p-block coordination polymers based on a ligand containing both terpyridyl and sulfo groups</t>
  </si>
  <si>
    <t>Zhang, Li; Zheng, Jia-Dan; Chen, Yi-Ting; Zheng, Sheng-Run; Fan, Jun; Zhang, Wei-Guang</t>
  </si>
  <si>
    <t>[Zhang, Li; Zheng, Jia-Dan; Chen, Yi-Ting; Zheng, Sheng-Run; Fan, Jun; Zhang, Wei-Guang] S China Normal Univ, Sch Chem &amp; Environm, Guangzhou 510006, Guangdong, Peoples R China; [Zheng, Sheng-Run; Zhang, Wei-Guang] Guangzhou Key Lab Mat Energy Convers &amp; Storage, Guangzhou 510006, Guangdong, Peoples R China</t>
  </si>
  <si>
    <t>Zhang, L (reprint author), S China Normal Univ, Sch Chem &amp; Environm, Guangzhou 510006, Guangdong, Peoples R China.</t>
  </si>
  <si>
    <t>5538-5550</t>
  </si>
  <si>
    <t>WOS:000358347500035</t>
  </si>
  <si>
    <t>Theoretical study on catalyzed selective photoreduction mechanism for 4-bromobenzaldehyde in two different solvents</t>
  </si>
  <si>
    <t>Huang, Xiao; Peng, Liang; Gu, Feng Long; Zhang, Ruiqin</t>
  </si>
  <si>
    <t>[Huang, Xiao; Peng, Liang; Gu, Feng Long] S China Normal Univ, Sch Chem &amp; Environm, Minist Educ, Key Lab Theoret Chem Environm, Guangzhou 510006, Guangdong, Peoples R China; [Zhang, Ruiqin] City Univ Hong Kong, Dept Phys &amp; Mat Sci, Hong Kong, Hong Kong, Peoples R China</t>
  </si>
  <si>
    <t>Peng, L (reprint author), S China Normal Univ, Sch Chem &amp; Environm, Minist Educ, Key Lab Theoret Chem Environm, Guangzhou 510006, Guangdong, Peoples R China.</t>
  </si>
  <si>
    <t>pengliang@m.scnu.edu.cn; gu@scnu.edu.cn</t>
  </si>
  <si>
    <t>19997-20005</t>
  </si>
  <si>
    <t>WOS:000356966600011</t>
  </si>
  <si>
    <t>3D Heterometallic 3d-4f coordination polymers based on organodisulfonate ligand with isonicotinic acid as a co-ligand: synthesis, crystal structures, photoluminescent and magnetic properties</t>
  </si>
  <si>
    <t>Xie, Wei-Ping; Lu, Li-Ping; Feng, Shao-Bin; Ran, Xing-Rui; Gao, Jin-Ying; Chen, Chu-Jun; Yue, Shan-Tang; Cai, Yue-Peng</t>
  </si>
  <si>
    <t>[Xie, Wei-Ping; Lu, Li-Ping; Feng, Shao-Bin; Ran, Xing-Rui; Gao, Jin-Ying; Chen, Chu-Jun; Yue, Shan-Tang; Cai, Yue-Peng] S China Normal Univ, Sch Chem &amp; Environm, Guangzhou, Guangdong, Peoples R China</t>
  </si>
  <si>
    <t>1776-1787</t>
  </si>
  <si>
    <t>WOS:000351354000052</t>
  </si>
  <si>
    <t>Template GNL-assisted synthesis of porous Li1.2Mn0.534Ni0.133Co0.133O2: towards high performance cathodes for lithium ion batteries</t>
  </si>
  <si>
    <t>Huang, Yanling; Hou, Xianhua; Ma, Shaomeng; Zou, Xiaoli; Wu, Yuping; Hu, Shejun; Shao, Zongping; Liu, Xiang</t>
  </si>
  <si>
    <t>[Huang, Yanling; Hou, Xianhua; Ma, Shaomeng; Zou, Xiaoli; Hu, Shejun; Shao, Zongping; Liu, Xiang] S China Normal Univ, Sch Phys &amp; Telecommun Engn, Lab Quantum Engn &amp; Quantum Mat, Guangzhou 510006, Guangdong, Peoples R China; [Hou, Xianhua; Hu, Shejun] Minist Educ, Engn Res Ctr Mat &amp; Technol Electrochem Energy Sto, Guangzhou 510006, Guangdong, Peoples R China; [Wu, Yuping; Liu, Xiang] Nanjing Univ Technol, Inst Adv Mat, Nanjing 210009, Jiangsu, Peoples R China; [Shao, Zongping] Curtin Univ, Dept Chem Engn, Perth, WA 6158, Australia</t>
  </si>
  <si>
    <t>houxh@scnu.edu.cn; Liuxiang1962@126.com</t>
  </si>
  <si>
    <t>25258-25265</t>
  </si>
  <si>
    <t>WOS:000351556100033</t>
  </si>
  <si>
    <t>Role of novel silicon nanoparticles in luminescence detection of a family of antibiotics</t>
  </si>
  <si>
    <t>Lin, Jintai; Wang, Qianming</t>
  </si>
  <si>
    <t>[Wang, Qianming] S China Normal Univ, Sch Chem &amp; Environm, Minist Educ, Key Lab Theoret Chem Environm, Guangzhou 510006, Guangdong, Peoples R China; [Lin, Jintai; Wang, Qianming] S China Normal Univ, Sch Chem &amp; Environm, Guangzhou 510006, Guangdong, Peoples R China; [Wang, Qianming] Guangzhou Key Lab Mat Energy Convers &amp; Storage, Guangzhou 510006, Guangdong, Peoples R China</t>
  </si>
  <si>
    <t>27458-27463</t>
  </si>
  <si>
    <t>WOS:000350704500015</t>
  </si>
  <si>
    <t>Largest Hosoya Index and Smallest Merrifield-Simmons Index in Tricyclic Graphs</t>
  </si>
  <si>
    <t>Liu, Yan; Zhuang, Wei; Liang, Zefang</t>
  </si>
  <si>
    <t>[Liu, Yan; Zhuang, Wei; Liang, Zefang] S China Normal Univ, Dept Math, Guangzhou 510631, Guangdong, Peoples R China</t>
  </si>
  <si>
    <t>Liu, Y (reprint author), S China Normal Univ, Dept Math, Guangzhou 510631, Guangdong, Peoples R China.</t>
  </si>
  <si>
    <t>liuyan@scnu.edu.cn</t>
  </si>
  <si>
    <t>195-224</t>
  </si>
  <si>
    <t>WOS:000349222800028</t>
  </si>
  <si>
    <t>Synthesis of four-armed triphenylamine-based molecules and their applications in organic solar cells</t>
  </si>
  <si>
    <t>Jia, Tao; Peng, Zuosheng; Li, Qi; Zhu, Tao; Hou, Qiong; Hou, Lintao</t>
  </si>
  <si>
    <t>[Jia, Tao; Li, Qi; Zhu, Tao; Hou, Qiong] S China Normal Univ, Sch Chem &amp; Environm, Guangzhou 510006, Guangdong, Peoples R China; [Peng, Zuosheng; Hou, Lintao] Jinan Univ, Dept Phys, Siyuan Lab, Guangzhou 510632, Guangdong, Peoples R China; [Hou, Qiong; Hou, Lintao] S China Univ Technol, State Key Lab Luminescent Mat &amp; Devices, Guangzhou 510641, Guangdong, Peoples R China</t>
  </si>
  <si>
    <t>houqiong@scnu.edu.cn; thlt@jnu.edu.cn</t>
  </si>
  <si>
    <t>994-1000</t>
  </si>
  <si>
    <t>WOS:000349002900012</t>
  </si>
  <si>
    <t>A series of variable coordination polymers based on flexible aromatic carboxylates</t>
  </si>
  <si>
    <t>Yang, Jian; Xie, Gui-Dan; Chen, Xue-Fei; Wu, Duo; Lin, Xiao-Ming; Zhang, Gang; Cai, Yue-Peng</t>
  </si>
  <si>
    <t>[Yang, Jian; Xie, Gui-Dan; Chen, Xue-Fei; Wu, Duo; Lin, Xiao-Ming; Cai, Yue-Peng] S China Normal Univ, Sch Chem &amp; Environm, Guangzhou Key Lab Mat Energy Convers &amp; Storage, Guangzhou 510006, Guangdong, Peoples R China; [Lin, Xiao-Ming; Zhang, Gang] Jilin Univ, Coll Chem, State Key Lab Supramol Struct &amp; Mat, Changchun 130012, Peoples R China</t>
  </si>
  <si>
    <t>Yang, J (reprint author), S China Normal Univ, Sch Chem &amp; Environm, Guangzhou Key Lab Mat Energy Convers &amp; Storage, Guangzhou 510006, Guangdong, Peoples R China.</t>
  </si>
  <si>
    <t>1326-1335</t>
  </si>
  <si>
    <t>WOS:000347312700025</t>
  </si>
  <si>
    <t>Method development for the simultaneous analysis of trans,trans-muconic acid, 1,2-dihydroxybenzene, S-phenylmercapturic acid and S-benzylmercapturic acid in human urine by liquid chromatography/tandem mass spectrometry</t>
  </si>
  <si>
    <t>Fan, Ruifang; Wang, Dongli; She, Jianwen</t>
  </si>
  <si>
    <t>[Fan, Ruifang] S China Normal Univ, Sch Life Sci, Key Lab Ecol &amp; Environm Sci Guangdong Higher Educ, Guangzhou 510631, Guangdong, Peoples R China; [Wang, Dongli; She, Jianwen] Calif Dept Publ Hlth, Environm Hlth Lab Branch, Richmond, CA 94804 USA</t>
  </si>
  <si>
    <t>Fan, RF (reprint author), S China Normal Univ, Sch Life Sci, Key Lab Ecol &amp; Environm Sci Guangdong Higher Educ, Guangzhou 510631, Guangdong, Peoples R China.</t>
  </si>
  <si>
    <t>573-580</t>
  </si>
  <si>
    <t>WOS:000366016900039</t>
  </si>
  <si>
    <t>Self-assembly flower-like porous carbon nanosheet powders for higher lithium-ion storage capacity</t>
  </si>
  <si>
    <t>Ma, Zhen; Cui, Yan; Zuo, Xiaoxi; Sun, Yanhui; Xiao, Xin; Nan, Junmin</t>
  </si>
  <si>
    <t>[Ma, Zhen; Cui, Yan; Zuo, Xiaoxi; Sun, Yanhui; Xiao, Xin; Nan, Junmin] S China Normal Univ, Guangzhou Key Lab Mat Energy Convers &amp; Storage, Sch Chem &amp; Environm, Guangzhou 510006, Guangdong, Peoples R China</t>
  </si>
  <si>
    <t>Nan, JM (reprint author), S China Normal Univ, Guangzhou Key Lab Mat Energy Convers &amp; Storage, Sch Chem &amp; Environm, Guangzhou 510006, Guangdong, Peoples R China.</t>
  </si>
  <si>
    <t>308-315</t>
  </si>
  <si>
    <t>WOS:000366157500007</t>
  </si>
  <si>
    <t>Scaling correction approaches for reducing delocalization error in density functional approximations</t>
  </si>
  <si>
    <t>Zheng, Xiao; Li, Chen; Zhang, Dadi; Yang, Weitao</t>
  </si>
  <si>
    <t>[Zheng, Xiao; Zhang, Dadi] Univ Sci &amp; Technol China, Synerget Innovat Ctr Quantum Informat &amp; Quantum P, Hefei 230026, Peoples R China; [Zheng, Xiao; Zhang, Dadi] Univ Sci &amp; Technol China, Hefei Natl Lab Phys Sci Microscale, Hefei 230026, Peoples R China; [Li, Chen; Yang, Weitao] Duke Univ, Dept Chem, Durham, NC 27708 USA; [Yang, Weitao] S China Normal Univ, Key Lab Theoret Chem Environm, Guangzhou 510006, Guangdong, Peoples R China; [Yang, Weitao] S China Normal Univ, Sch Chem &amp; Environm, Guangzhou 510006, Guangdong, Peoples R China</t>
  </si>
  <si>
    <t>Zheng, X (reprint author), Univ Sci &amp; Technol China, Synerget Innovat Ctr Quantum Informat &amp; Quantum P, Hefei 230026, Peoples R China.</t>
  </si>
  <si>
    <t>1825-1844</t>
  </si>
  <si>
    <t>WOS:000364917100019</t>
  </si>
  <si>
    <t>Deposition of silver nanoparticles into silicon/carbon composite as a high-performance anode material for Li-ion batteries</t>
  </si>
  <si>
    <t>Hou, Xianhua; Zhang, Miao; Wang, Jiyun; Hu, Shejun; Liu, Xiang</t>
  </si>
  <si>
    <t>[Hou, Xianhua; Zhang, Miao; Wang, Jiyun; Hu, Shejun] S China Normal Univ, Sch Phys &amp; Telecommun Engn, Lab Quantum Engn &amp; Quantum Mat, Guangzhou 510006, Guangdong, Peoples R China; [Hou, Xianhua; Hu, Shejun] Minist Educ, Engn Res Ctr Mat &amp; Technol Electrochem Energy Sto, Guangzhou 510006, Guangdong, Peoples R China; [Liu, Xiang] Nanjing Univ Technol, Inst Adv Mat, Nanjing 210009, Jiangsu, Peoples R China</t>
  </si>
  <si>
    <t>Zhang, M (reprint author), S China Normal Univ, Sch Phys &amp; Telecommun Engn, Lab Quantum Engn &amp; Quantum Mat, Guangzhou 510006, Guangdong, Peoples R China.</t>
  </si>
  <si>
    <t>807276109@163.com; husj@scnu.edu.cn</t>
  </si>
  <si>
    <t>3595-3604</t>
  </si>
  <si>
    <t>WOS:000365833100001</t>
  </si>
  <si>
    <t>Progress in Platinum-Catalyzed Cycloaddition Reactions</t>
  </si>
  <si>
    <t>Cheng Guo; Yang Dingqiao</t>
  </si>
  <si>
    <t>[Cheng Guo; Yang Dingqiao] S China Normal Univ, Sch Chem &amp; Environm, Minist Educ, Key Lab Theoret Chem Environm, Guangzhou 510006, Guangdong, Peoples R China</t>
  </si>
  <si>
    <t>Cheng, G (reprint author), S China Normal Univ, Sch Chem &amp; Environm, Minist Educ, Key Lab Theoret Chem Environm, Guangzhou 510006, Guangdong, Peoples R China.</t>
  </si>
  <si>
    <t>2023-2034</t>
  </si>
  <si>
    <t>WOS:000360829600023</t>
  </si>
  <si>
    <t>Mono- and Dinuclear Heteroleptic Cobalt Complexes with -Diimine and Polyarene Ligands</t>
  </si>
  <si>
    <t>Wang, Xuting; Zhao, Yanxia; Gong, Shida; Liu, Bin; Li, Qian-Shu; Su, Ji-Hu; Wu, Biao; Yang, Xiao-Juan</t>
  </si>
  <si>
    <t>[Wang, Xuting; Zhao, Yanxia; Liu, Bin; Wu, Biao; Yang, Xiao-Juan] NW Univ Xian, Coll Chem &amp; Mat Sci, Minist Educ, Key Lab Synthet &amp; Nat Funct Mol Chem, Xian 710069, Peoples R China; [Gong, Shida; Li, Qian-Shu] S China Normal Univ, Ctr Computat Quantum Chem, Guangzhou 510631, Guangdong, Peoples R China; [Su, Ji-Hu] Univ Sci &amp; Technol China, Hefei Natl Lab Phys Sci Microscale, Hefei 230026, Peoples R China; [Su, Ji-Hu] Univ Sci &amp; Technol China, Dept Modern Phys, Hefei 230026, Peoples R China</t>
  </si>
  <si>
    <t>Yang, XJ (reprint author), NW Univ Xian, Coll Chem &amp; Mat Sci, Minist Educ, Key Lab Synthet &amp; Nat Funct Mol Chem, Xian 710069, Peoples R China.</t>
  </si>
  <si>
    <t>13302-13310</t>
  </si>
  <si>
    <t>WOS:000361085800017</t>
  </si>
  <si>
    <t>Unique Optical Oxygen-Sensing Performance of [Ru(IP)(2)(HNAIP)](2+) during the Groove-Binding-Induced B-to-Z DNA Conformational Transition</t>
  </si>
  <si>
    <t>Chen, Linlin; Chao, Hui; Zhao, Qianwen; Li, Hong</t>
  </si>
  <si>
    <t>[Chen, Linlin; Zhao, Qianwen; Li, Hong] S China Normal Univ, Sch Chem &amp; Environm, Guangzhou 510006, Guangdong, Peoples R China; [Chao, Hui] Sun Yat Sen Univ, Dept Chem, Guangzhou 510275, Guangdong, Peoples R China</t>
  </si>
  <si>
    <t>8281-8287</t>
  </si>
  <si>
    <t>WOS:000358809300025</t>
  </si>
  <si>
    <t>Remediation HCHs POPs-contaminated soil by activated persulfate technologies: Feasibility, impact of activation methods and mechanistic implications</t>
  </si>
  <si>
    <t>Peng, Libin; Deng, Dayi; Guan, Mengyun; Fang, Xuteng; Zhu, Qiyu</t>
  </si>
  <si>
    <t>[Peng, Libin; Deng, Dayi; Guan, Mengyun; Fang, Xuteng; Zhu, Qiyu] S China Normal Univ, Sch Chem &amp; Environm, Guangzhou 510006, Guangdong, Peoples R China</t>
  </si>
  <si>
    <t>Deng, DY (reprint author), S China Normal Univ, Sch Chem &amp; Environm, Guangzhou 510006, Guangdong, Peoples R China.</t>
  </si>
  <si>
    <t>WOS:000357455000006</t>
  </si>
  <si>
    <t>Direct detection of the anti-cancer drug 9-phenylacridine in tissues by graphite rod laser desorption vacuum-ultraviolet post-ionization mass spectrometry</t>
  </si>
  <si>
    <t>Liu, Ping; Hu, Yongjun; Chen, Jiaxin; Yang, Qing</t>
  </si>
  <si>
    <t>S China Normal Univ, Coll Biophoton, MOE Key Lab Laser Life Sci, Guangzhou 510631, Guangdong, Peoples R China; S China Normal Univ, Coll Biophoton, Inst Laser Life Sci, Guangzhou 510631, Guangdong, Peoples R China</t>
  </si>
  <si>
    <t>RAPID COMMUNICATIONS IN MASS SPECTROMETRY</t>
  </si>
  <si>
    <t>1328-1334</t>
  </si>
  <si>
    <t>WOS:000358910300001</t>
  </si>
  <si>
    <t>Quaternized chitosan/montmorillonite nanocomposite resin and its adsorption behavior</t>
  </si>
  <si>
    <t>Luo, Jiwen; Han, Guocheng; Xie, Meijia; Cai, Zhourong; Wang, Xiaoying</t>
  </si>
  <si>
    <t>[Luo, Jiwen; Han, Guocheng; Wang, Xiaoying] S China Univ Technol, State Key Lab Pulp &amp; Paper Engn, Guangzhou 510640, Guangdong, Peoples R China; [Luo, Jiwen; Xie, Meijia] S China Normal Univ, Sch Chem &amp; Environm, Minist Educ, Key Lab Theoret Chem Environm, Guangzhou 510006, Guangdong, Peoples R China; [Cai, Zhourong] Sun Yat Sen Univ, Sch Marine Sci, Guangzhou 510006, Guangdong, Peoples R China</t>
  </si>
  <si>
    <t>xyw@scut.edu.cn</t>
  </si>
  <si>
    <t>IRANIAN POLYMER JOURNAL</t>
  </si>
  <si>
    <t>531-539</t>
  </si>
  <si>
    <t>WOS:000355158500026</t>
  </si>
  <si>
    <t>Singlet-Triplet Energy Gaps for Diradicals from Particle Particle Random Phase Approximation</t>
  </si>
  <si>
    <t>Yang, Yang; Peng, Degao; Davidson, Ernest R.; Yang, Weitao</t>
  </si>
  <si>
    <t>[Yang, Yang; Peng, Degao; Yang, Weitao] Duke Univ, Dept Chem, Durham, NC 27708 USA; [Yang, Weitao] Duke Univ, Dept Phys, Durham, NC 27708 USA; [Davidson, Ernest R.] Univ Washington, Dept Chem, Seattle, WA 98195 USA; [Yang, Weitao] S China Normal Univ, Sch Chem &amp; Environm, Key Lab Theoret Chem Environm, Minist Educ, Guangzhou 510006, Guangdong, Peoples R China</t>
  </si>
  <si>
    <t>Yang, WT (reprint author), Duke Univ, Dept Chem, Durham, NC 27708 USA.</t>
  </si>
  <si>
    <t>4923-4932</t>
  </si>
  <si>
    <t>WOS:000352288900019</t>
  </si>
  <si>
    <t>One-step hydrothermal synthesis of BiOI/Bi2WO6 hierarchical heterostructure with highly photocatalytic activity</t>
  </si>
  <si>
    <t>Chen, Yunfang; Fang, Jianzhang; Lu, Shaoyou; Xu, Weicheng; Liu, Zhang; Xu, Xiaoxin; Fang, Zhanqiang</t>
  </si>
  <si>
    <t>[Chen, Yunfang; Fang, Jianzhang; Xu, Weicheng; Liu, Zhang; Xu, Xiaoxin; Fang, Zhanqiang] S China Normal Univ, Sch Chem &amp; Environm, Guangzhou 510006, Guangdong, Peoples R China; [Fang, Jianzhang; Fang, Zhanqiang] Guangdong Technol Res Ctr Ecol Management &amp; Remed, Guangzhou 510006, Guangdong, Peoples R China; [Lu, Shaoyou] Shenzhen Ctr Dis Control &amp; Prevent, Shenzhen 518055, Peoples R China</t>
  </si>
  <si>
    <t>947-954</t>
  </si>
  <si>
    <t>WOS:000349137500016</t>
  </si>
  <si>
    <t>Assembly of Binuclear, Tetranuclear, and Multinuclear Complexes from Pincer-Like Mononuclear Metallotectons: Structural Diversity Dependent on Precursors</t>
  </si>
  <si>
    <t>Zheng, Sheng-Run; Pan, Mei; Wu, Kai; Chen, Ling; Jiang, Ji-Jun; Wang, Da-Wei; Shi, Jian-Ying; Su, Cheng-Yong</t>
  </si>
  <si>
    <t>[Zheng, Sheng-Run; Pan, Mei; Wu, Kai; Chen, Ling; Jiang, Ji-Jun; Wang, Da-Wei; Shi, Jian-Ying; Su, Cheng-Yong] Sun Yat Sen Univ, Sch Chem &amp; Chem Engn, State Key Lab Optoelect Mat &amp; Technol, MOE Lab Bioinorgan &amp; Synthet Chem,Lehn Inst Funct, Guangzhou 510275, Guangdong, Peoples R China; [Pan, Mei] Chinese Acad Sci, Fujian Inst Res Struct Matter, State Key Lab Struct Chem, Fuzhou 350002, Peoples R China; [Zheng, Sheng-Run] S China Normal Univ, Sch Chem &amp; Environm, Guangzhou 510006, Guangdong, Peoples R China</t>
  </si>
  <si>
    <t>Pan, M (reprint author), Sun Yat Sen Univ, Sch Chem &amp; Chem Engn, State Key Lab Optoelect Mat &amp; Technol, MOE Lab Bioinorgan &amp; Synthet Chem,Lehn Inst Funct, Guangzhou 510275, Guangdong, Peoples R China.</t>
  </si>
  <si>
    <t>panm@mail.sysu.edu.cn; jiangjij@mail.sysu.edu.cn</t>
  </si>
  <si>
    <t>625-634</t>
  </si>
  <si>
    <t>WOS:000349337100021</t>
  </si>
  <si>
    <t>Molecularly imprinted microspheres synthesized by a simple, fast, and universal suspension polymerization for selective extraction of the topical anesthetic benzocaine in human serum and fish tissues</t>
  </si>
  <si>
    <t>Sun, Hui; Lai, Jia-Ping; Chen, Fang; Zhu, De-Rong</t>
  </si>
  <si>
    <t>[Sun, Hui] Guangzhou Univ, Coll Environm Sci &amp; Engn, Guangzhou 510006, Guangdong, Peoples R China; [Lai, Jia-Ping; Chen, Fang] S China Normal Univ, Sch Chem &amp; Environm, Guangzhou 510006, Guangdong, Peoples R China; [Zhu, De-Rong] Guangdong Med Coll, Sch Pharm, Dongwan 523808, Peoples R China</t>
  </si>
  <si>
    <t>1745-1752</t>
  </si>
  <si>
    <t>WOS:000364906600045</t>
  </si>
  <si>
    <t>Recycling lead from spent lead pastes using oxalate and sodium oxalate and preparation of novel lead oxide for lead-acid batteries</t>
  </si>
  <si>
    <t>Ma, Cheng; Shu, Yuehong; Chen, Hongyu</t>
  </si>
  <si>
    <t>[Ma, Cheng; Shu, Yuehong; Chen, Hongyu] S China Normal Univ, Sch Chem &amp; Environm, Guangzhou 510006, Guangdong, Peoples R China; [Chen, Hongyu] Guangdong Univ Energy Storage &amp; Power Battery, Prod Teaching &amp; Res Demonstrat Base, Guangzhou 510006, Guangdong, Peoples R China</t>
  </si>
  <si>
    <t>hongershu@163.com; 994373678@qq.com</t>
  </si>
  <si>
    <t>94895-94902</t>
  </si>
  <si>
    <t>WOS:000353648400026</t>
  </si>
  <si>
    <t>The siliconyl, boronyl, and iminoboryl ligands as analogues of the well-known carbonyl ligand: predicted reactivity towards dipolar cyclooligomerization in iron/cobalt carbonyl complexes</t>
  </si>
  <si>
    <t>Zhang, Zhong; Pu, Liang; Li, Qianshu; King, R. Bruce</t>
  </si>
  <si>
    <t>[Zhang, Zhong; Pu, Liang] Northwest A&amp;F Univ, Coll Sci, Yangling 712100, Shanxi, Peoples R China; [Zhang, Zhong; Li, Qianshu] S China Normal Univ, Ctr Computat Quantum Chem, Guangzhou 510631, Guangdong, Peoples R China; [King, R. Bruce] Univ Georgia, Dept Chem, Athens, GA 30602 USA; [King, R. Bruce] Univ Georgia, Ctr Computat Chem, Athens, GA 30602 USA</t>
  </si>
  <si>
    <t>35558-35563</t>
  </si>
  <si>
    <t>WOS:000349002900010</t>
  </si>
  <si>
    <t>((1H-tetrazol-5-yl) methyl) pyridine-based metal coordination complexes: in situ tetrazole synthesis, crystal structures, luminescence properties</t>
  </si>
  <si>
    <t>Dong, Ruoting; Chen, Xinli; Li, Qianhong; Hu, Mingyuan; Huang, Lanfen; Li, Chuwen; Shen, Moyuan; Deng, Hong</t>
  </si>
  <si>
    <t>[Deng, Hong] S China Normal Univ, Sch Chem &amp; Environm, Key Lab Theoret Chem Environm, Minist Educ, Guangzhou 510006, Guangdong, Peoples R China; Key Lab Energy Convers, Guangzhou 510006, Guangdong, Peoples R China; Guangzhou Key Lab Mat Energy Convers &amp; Storage, Guangzhou 510006, Guangdong, Peoples R China</t>
  </si>
  <si>
    <t>1305-1317</t>
  </si>
  <si>
    <t>WOS:000346236000035</t>
  </si>
  <si>
    <t>Analytic gradients, geometry optimization and excited state potential energy surfaces from the particle-particle random phase approximation</t>
  </si>
  <si>
    <t>Zhang, Du; Peng, Degao; Zhang, Peng; Yang, Weitao</t>
  </si>
  <si>
    <t>[Zhang, Du; Peng, Degao; Zhang, Peng; Yang, Weitao] Duke Univ, Dept Chem, Durham, NC 27708 USA; [Yang, Weitao] S China Normal Univ, Sch Chem &amp; Environm, Key Lab Theoret Chem Environm, Guangzhou 510006, Guangdong, Peoples R China</t>
  </si>
  <si>
    <t>1025-1038</t>
  </si>
  <si>
    <t>WOS:000343687300032</t>
  </si>
  <si>
    <t>Conversion of Lewis acid-base interaction into readable emission outputs by novel terbium hybrid nanosphere</t>
  </si>
  <si>
    <t>Lin, Jintai; Zheng, Yuhui; Wang, Qianming</t>
  </si>
  <si>
    <t>[Wang, Qianming] S China Normal Univ, Sch Chem &amp; Environm, Key Lab Theoret Chem Environm, Minist Educ, Guangzhou 510006, Guangdong, Peoples R China; [Lin, Jintai; Zheng, Yuhui; Wang, Qianming] S China Normal Univ, Sch Chem &amp; Environm, Guangzhou 510006, Guangdong, Peoples R China; [Wang, Qianming] Guangzhou Key Lab Mat Energy Convers &amp; Storage, Guangzhou 510006, Guangdong, Peoples R China</t>
  </si>
  <si>
    <t>Zheng, YH (reprint author), S China Normal Univ, Sch Chem &amp; Environm, Guangzhou 510006, Guangdong, Peoples R China.</t>
  </si>
  <si>
    <t>239-244</t>
  </si>
  <si>
    <t>WOS:000366016900006</t>
  </si>
  <si>
    <t>Trimethyl borate as an electrolyte additive for high potential layered cathode with concurrent improvement of rate capability and cyclic stability</t>
  </si>
  <si>
    <t>Wang, Zaisheng; Xing, Lidan; Li, Jianhui; Li, Bin; Xu, Mengqing; Liao, Yuhao; Li, Weishan</t>
  </si>
  <si>
    <t>[Wang, Zaisheng; Xing, Lidan; Li, Jianhui; Li, Bin; Xu, Mengqing; Liao, Yuhao; Li, Weishan] S China Normal Univ, Sch Chem &amp; Environm, Guangzhou 510006, Guangdong, Peoples R China; [Xing, Lidan; Xu, Mengqing; Liao, Yuhao; Li, Weishan] S China Normal Univ, Res Ctr BMET Guangdong Prov, Engn Lab OFMHEB Guangdong Prov, Engn Res Ctr MTEES,Minist Educ,Key Lab ETESPG GHE, Guangzhou 510006, Guangdong, Peoples R China; [Xing, Lidan; Xu, Mengqing; Liao, Yuhao; Li, Weishan] S China Normal Univ, Innovat Platform ITBMD Guangzhou Municipal, Guangzhou 510006, Guangdong, Peoples R China; [Wang, Zaisheng; Xu, Mengqing] Dongguan Kaixin Battery Mat Co Ltd, Dongguan 523390, Guangdong, Peoples R China</t>
  </si>
  <si>
    <t>40-46</t>
  </si>
  <si>
    <t>WOS:000359873400125</t>
  </si>
  <si>
    <t>A novel sandwich-like Co3O4/TiO2 composite with greatly enhanced electrochemical performance as anode for lithium ion batteries</t>
  </si>
  <si>
    <t>Li, Wentao; Shang, Kaina; Liu, Yongmei; Zhu, Yanfei; Zeng, Ronghua; Zhao, Lingzhi; Wu, Yiwen; Li, Lin; Chu, Yinghong; Liang, Jinghao; Liu, Gang</t>
  </si>
  <si>
    <t>[Li, Wentao; Shang, Kaina; Zhu, Yanfei; Zhao, Lingzhi] S China Normal Univ, Guangdong Prov Key Lab Nanophoton Funct Mat &amp; Dev, Inst Optoelect Mat &amp; Technol, Guangzhou 510631, Guangdong, Peoples R China; [Zeng, Ronghua; Wu, Yiwen; Li, Lin; Chu, Yinghong; Liang, Jinghao; Liu, Gang] S China Normal Univ, Guangzhou Key Lab Analyt Chem Biomed, Sch Chem &amp; Environm, Guangzhou 510006, Guangdong, Peoples R China; [Liu, Yongmei] Guangzhou Vocat Coll Sci &amp; Technol, Dept Elect Informat, Guangzhou 510550, Guangdong, Peoples R China; [Li, Wentao; Shang, Kaina; Zhu, Yanfei; Zeng, Ronghua; Zhao, Lingzhi] Guangdong Engn Technol Res Ctr Low Carbon &amp; Adv E, Guangzhou 510631, Guangdong, Peoples R China</t>
  </si>
  <si>
    <t>Zeng, RH (reprint author), S China Normal Univ, Guangzhou Key Lab Analyt Chem Biomed, Sch Chem &amp; Environm, Guangzhou 510006, Guangdong, Peoples R China.</t>
  </si>
  <si>
    <t>zengronghua@m.scnu.edu.cn; lzzhao@vip.163.com</t>
  </si>
  <si>
    <t>WOS:000353855500041</t>
  </si>
  <si>
    <t>Two new three-dimensional (3,4)-connected lanthanide (III) coordination polymers based on 2-(3-Pyridyl)-1H-imidazole-4, 5-dicarboxylate: Structures and luminescent properties</t>
  </si>
  <si>
    <t>Zheng, Sheng-Run; Wen, Zhen-Zhen; Chen, Yin-Yu; Cai, Song-Liang; Fan, Jun; Zhang, Wei-Guang</t>
  </si>
  <si>
    <t>165-168</t>
  </si>
  <si>
    <t>WOS:000351792400006</t>
  </si>
  <si>
    <t>Preparation of anionic polyelectrolyte modified magnetic nanoparticles for rapid and efficient separation of lysozyme from egg white</t>
  </si>
  <si>
    <t>Chen, Jia; Lin, Yuexin; Jia, Li</t>
  </si>
  <si>
    <t>43-51</t>
  </si>
  <si>
    <t>WOS:000349760200004</t>
  </si>
  <si>
    <t>pH-responsive deoxyribonucleic acid capture/release by polydopamine functionalized magnetic nanoparticles</t>
  </si>
  <si>
    <t>Wang, Yu; Ma, Xiangdong; Ding, Chun; Jia, Li</t>
  </si>
  <si>
    <t>[Jia, Li] S China Normal Univ, Coll Biophoton, Key Lab Laser Life Sci, Minist Educ, Guangzhou 510631, Guangdong, Peoples R China; S China Normal Univ, Coll Biophoton, Inst Laser Life Sci, Guangzhou 510631, Guangdong, Peoples R China</t>
  </si>
  <si>
    <t>Jia, L (reprint author), S China Normal Univ, Coll Biophoton, Key Lab Laser Life Sci, Minist Educ, Guangzhou 510631, Guangdong, Peoples R China.</t>
  </si>
  <si>
    <t>33-40</t>
  </si>
  <si>
    <t>WOS:000364024100032</t>
  </si>
  <si>
    <t>A novel class of compounds -superalkalides: M+(en)(3)M-3 ' O- (M, M ' = Li, Na, and K; en = ethylenediamine)-with excellent nonlinear optical properties and high stabilities</t>
  </si>
  <si>
    <t>Mai, Jinmei; Gong, Shida; Li, Nan; Luo, Qiong; Li, Zhiru</t>
  </si>
  <si>
    <t>[Mai, Jinmei; Luo, Qiong] S China Normal Univ, MOE Key Lab Theoret Environm Chem, Ctr Computat Quantum Chem, Guangzhou 510631, Guangdong, Peoples R China; [Mai, Jinmei; Li, Nan] Beijing Inst Technol, Inst Chem Phys, Beijing 100081, Peoples R China; [Gong, Shida] Qingdao Univ, Collaborat Innovat Ctr Marine Biomass Fiber Mat &amp;, Coll Chem Sci &amp; Engn,Lab Fiber Mat &amp; Modern Text, Shandong Sino Japanese Ctr Collaborat Res Carbon, Qingdao 266071, Peoples R China; [Li, Zhiru] Jilin Univ, State Key Lab Theoret &amp; Computat Chem, Changchun 130023, Peoples R China</t>
  </si>
  <si>
    <t>Li, N (reprint author), Beijing Inst Technol, Inst Chem Phys, Beijing 100081, Peoples R China.</t>
  </si>
  <si>
    <t>leen04@163.com; luoqiong@scnu.edu.cn</t>
  </si>
  <si>
    <t>28754-28764</t>
  </si>
  <si>
    <t>Wang, CY (reprint author), S China Normal Univ, Sch Chem &amp; Environm, Guangzhou Key Lab Mat Energy Convers &amp; Storage, MOE Key Lab Theoret Chem Environm, Guangzhou 510006, Guangdong, Peoples R China.</t>
  </si>
  <si>
    <t>WOS:000357803200057</t>
  </si>
  <si>
    <t>Hybrid nanostructures of mixed-phase TiO2 for enhanced photoelectrochemical water splitting</t>
  </si>
  <si>
    <t>Huang, Wenbin; Wang, Xuyue; Xue, Yali; Yang, Yang; Ao, Xianyu</t>
  </si>
  <si>
    <t>[Huang, Wenbin; Wang, Xuyue; Xue, Yali; Yang, Yang; Ao, Xianyu] S China Normal Univ, South China Acad Adv Optoelect, Ctr Opt &amp; Elect Res, Guangzhou 510006, Guangdong, Peoples R China</t>
  </si>
  <si>
    <t>Huang, WB (reprint author), S China Normal Univ, South China Acad Adv Optoelect, Ctr Opt &amp; Elect Res, Guangzhou 510006, Guangdong, Peoples R China.</t>
  </si>
  <si>
    <t>wnbn.huang@foxmail.com; optixy@foxmail.com</t>
  </si>
  <si>
    <t>56098-56102</t>
  </si>
  <si>
    <t>WOS:000355330700011</t>
  </si>
  <si>
    <t>Coordination complexes based on V-shaped ligand and rare earth(III) ions: lanthanide contraction effect induced structural changes</t>
  </si>
  <si>
    <t>Cheng, Qian; Huang, Wei-Yan; Huang, Qiu-Hong; Xiong, Yan-Ju; Fang, Jie-Fang; Li, Yun; Zhu, Fei-Fei; Yue, Shan-Tang</t>
  </si>
  <si>
    <t>[Cheng, Qian; Huang, Wei-Yan; Huang, Qiu-Hong; Xiong, Yan-Ju; Fang, Jie-Fang; Li, Yun; Zhu, Fei-Fei; Yue, Shan-Tang] S China Normal Univ, Sch Chem Environm, Guangzhou, Guangdong, Peoples R China; [Yue, Shan-Tang] S China Normal Univ, Guangzhou Key Lab Mat Energy Convers &amp; Storage, Guangzhou, Guangdong, Peoples R China</t>
  </si>
  <si>
    <t>Yue, ST (reprint author), S China Normal Univ, Sch Chem Environm, Guangzhou, Guangdong, Peoples R China.</t>
  </si>
  <si>
    <t>1980-1996</t>
  </si>
  <si>
    <t>WOS:000354411100009</t>
  </si>
  <si>
    <t>Two series of Ln(III)-Ag(I) heterometallic-organic frameworks constructed from isonicotinate and 2,2 '-biphenyldicarboxylate: synthesis, structure and photoluminescence properties</t>
  </si>
  <si>
    <t>Lin, Xiao-Ming; Ding, Yu-Jia; Liang, Shui-Mei; Ge, Si-Xiao; Wei, Lei-Ming; Xie, Ji-Qing; Zhang, Gang; Cai, Yue-Peng</t>
  </si>
  <si>
    <t>[Lin, Xiao-Ming; Ding, Yu-Jia; Liang, Shui-Mei; Ge, Si-Xiao; Wei, Lei-Ming; Cai, Yue-Peng] S China Normal Univ, Sch Chem &amp; Environm, Guangzhou Key Lab Mat Energy Convers &amp; Storage, Shanghai 510006, Peoples R China; [Lin, Xiao-Ming; Zhang, Gang] Jilin Univ, Coll Chem, State Key Lab Supramol Struct &amp; Mat, Changchun 130012, Peoples R China; [Xie, Ji-Qing] Guangdong Engn Technol Res Ctr Low Carbon &amp; Adv E, Guangzhou 510631, Guangdong, Peoples R China</t>
  </si>
  <si>
    <t>Lin, XM (reprint author), S China Normal Univ, Sch Chem &amp; Environm, Guangzhou Key Lab Mat Energy Convers &amp; Storage, Shanghai 510006, Peoples R China.</t>
  </si>
  <si>
    <t>3800-3808</t>
  </si>
  <si>
    <t>WOS:000351437500057</t>
  </si>
  <si>
    <t>Water-bath assisted convective assembly of aligned silver nanowire films for transparent electrodes</t>
  </si>
  <si>
    <t>Duan, Sheng-kai; Niu, Qiao-li; Wei, Jun-feng; He, Jie-bing; Yin, Yi-an; Zhang, Yong</t>
  </si>
  <si>
    <t>[Duan, Sheng-kai; Niu, Qiao-li; Wei, Jun-feng; He, Jie-bing; Yin, Yi-an; Zhang, Yong] S China Normal Univ, Inst Optoelect Mat &amp; Technol, Lab Nanophoton Funct Mat &amp; Devices, Guangzhou 510631, Guangdong, Peoples R China</t>
  </si>
  <si>
    <t>Zhang, Y (reprint author), S China Normal Univ, Inst Optoelect Mat &amp; Technol, Lab Nanophoton Funct Mat &amp; Devices, Guangzhou 510631, Guangdong, Peoples R China.</t>
  </si>
  <si>
    <t>zycq@scnu.edu.cn</t>
  </si>
  <si>
    <t>8106-8112</t>
  </si>
  <si>
    <t>WOS:000351556100068</t>
  </si>
  <si>
    <t>A series of temperature-dependent Cd-II-complexes containing an important family of N-rich heterocycles from in situ conversion of pyridine-type Schiff base</t>
  </si>
  <si>
    <t>Ou, Yan-Jun; Ding, Yu-Jia; Wei, Qin; Hong, Xu-Jia; Zheng, Zhi-Peng; Long, Yu-Hua; Cai, Yue-Peng; Yao, Xiang-Dong</t>
  </si>
  <si>
    <t>[Ou, Yan-Jun; Ding, Yu-Jia; Wei, Qin; Hong, Xu-Jia; Zheng, Zhi-Peng; Long, Yu-Hua; Cai, Yue-Peng] S China Normal Univ, Guangzhou Key Lab Mat Energy Convers &amp; Storage, Sch Chem &amp; Environm, Guangzhou 510006, Guangdong, Peoples R China; [Ou, Yan-Jun; Cai, Yue-Peng] Nanjing Univ, State Key Lab Coordinat Chem, Nanjing 210093, Jiangsu, Peoples R China; [Yao, Xiang-Dong] Griffith Univ, QLD Micro &amp; Nanotechnol Ctr, Nathan, Qld 4111, Australia</t>
  </si>
  <si>
    <t>Cai, YP (reprint author), S China Normal Univ, Guangzhou Key Lab Mat Energy Convers &amp; Storage, Sch Chem &amp; Environm, Guangzhou 510006, Guangdong, Peoples R China.</t>
  </si>
  <si>
    <t>caiyp@scnu.edu.cn; x.yao@griffith.edu.au</t>
  </si>
  <si>
    <t>27743-27751</t>
  </si>
  <si>
    <t>WOS:000348144100057</t>
  </si>
  <si>
    <t>Catalytic ozonation of 2,4-dichlorophenoxyacetic acid over novel Fe-Ni/AC</t>
  </si>
  <si>
    <t>Lu, Xianghong; Zhang, Qiuyun; Yang, Wenqing; Li, Xukai; Zeng, Lixuan; Li, Laisheng</t>
  </si>
  <si>
    <t>[Lu, Xianghong; Zhang, Qiuyun; Yang, Wenqing; Li, Xukai; Zeng, Lixuan; Li, Laisheng] S China Normal Univ, Sch Chem &amp; Environm, Guangzhou 510006, Guangdong, Peoples R China; [Zhang, Qiuyun; Li, Laisheng] Minist Educ Res, Key Lab Theoret Chem Environm, Beijing, Peoples R China</t>
  </si>
  <si>
    <t>Lu, XH (reprint author), S China Normal Univ, Sch Chem &amp; Environm, Guangzhou 510006, Guangdong, Peoples R China.</t>
  </si>
  <si>
    <t>xhlu@scnu.edu.cn</t>
  </si>
  <si>
    <t>10537-10545</t>
  </si>
  <si>
    <t>WOS:000360772800105</t>
  </si>
  <si>
    <t>Multiplex detection and genotyping of pathogenic bacteria on paper-based biosensor with a novel universal primer mediated asymmetric PCR</t>
  </si>
  <si>
    <t>Liu, Fang; Liu, Hongxing; Liao, Yuhui; Wei, Jitao; Zhou, Xiaoming; Xing, Da</t>
  </si>
  <si>
    <t>778-785</t>
  </si>
  <si>
    <t>WOS:000369125300002</t>
  </si>
  <si>
    <t>Progress in the Synthesis and Application of Benzimidazole-Based Fluorescent Chemosensors</t>
  </si>
  <si>
    <t>Wu Yancheng; You Jiayi; Guan Litao; Shi Jie; Cao Liang; Wang Zhaoyang</t>
  </si>
  <si>
    <t>[Wu Yancheng; Shi Jie; Cao Liang; Wang Zhaoyang] S China Normal Univ, Sch Chem &amp; Environm, Minist Educ, Key Lab Theoret Chem Environm, Guangzhou 510006, Guangdong, Peoples R China; [You Jiayi] Guangdong Pharmaceut Univ, Sch Chem &amp; Chem Engn, Zhongshan 548528, Peoples R China; [Guan Litao] South China Agr Univ, Coll Mat &amp; Energy, Guangzhou 510642, Guangdong, Peoples R China</t>
  </si>
  <si>
    <t>Wu, YC (reprint author), S China Normal Univ, Sch Chem &amp; Environm, Minist Educ, Key Lab Theoret Chem Environm, Guangzhou 510006, Guangdong, Peoples R China.</t>
  </si>
  <si>
    <t>2465-2486</t>
  </si>
  <si>
    <t>WOS:000366016900013</t>
  </si>
  <si>
    <t>Improved cyclic stability of layered lithium cobalt oxide at high potential via cathode electrolyte interphase formed by 4-(trifluoromethyl) benzonitrile</t>
  </si>
  <si>
    <t>Wang, Xianshu; Liao, Xiaolin; Huang, Wenna; Xing, Lidan; Liao, Youhao; Huang, Qiming; Xu, Mengqing; Li, Weishan</t>
  </si>
  <si>
    <t>[Wang, Xianshu; Liao, Xiaolin; Huang, Wenna; Xing, Lidan; Liao, Youhao; Huang, Qiming; Xu, Mengqing; Li, Weishan] S China Normal Univ, Sch Chem &amp; Environm, Guangzhou 510006, Guangdong, Peoples R China; [Xing, Lidan; Liao, Youhao; Huang, Qiming; Xu, Mengqing; Li, Weishan] S China Normal Univ, Engn Res Ctr MTEES, Res Ctr BMET Guangdong Prov, Minist Educ,Lab ETESPG GHEI, Guangzhou 510006, Guangdong, Peoples R China; [Xing, Lidan; Liao, Youhao; Huang, Qiming; Xu, Mengqing; Li, Weishan] S China Normal Univ, Innovat Platform ITBMD Guangzhou Municipal, Guangzhou 510006, Guangdong, Peoples R China</t>
  </si>
  <si>
    <t>94-101</t>
  </si>
  <si>
    <t>WOS:000356734000017</t>
  </si>
  <si>
    <t>Chemiluminescence detection for microfluidic cloth-based analytical devices (mu CADs)</t>
  </si>
  <si>
    <t>Guan, Wenrong; Zhang, Chunsun; Liu, Feifei; Liu, Min</t>
  </si>
  <si>
    <t>[Zhang, Chunsun] S China Normal Univ, MOE Key Lab Laser Life Sci, Guangzhou 510631, Guangdong, Peoples R China; S China Normal Univ, Coll Biophoton, Inst Laser Life Sci, Guangzhou 510631, Guangdong, Peoples R China</t>
  </si>
  <si>
    <t>Zhang, CS (reprint author), S China Normal Univ, MOE Key Lab Laser Life Sci, Guangzhou 510631, Guangdong, Peoples R China.</t>
  </si>
  <si>
    <t>WOS:000356401000010</t>
  </si>
  <si>
    <t>Dynamic Covalent Macrocycles Constructed via Organic Templates</t>
  </si>
  <si>
    <t>Huang Guobao; Jiang Wei</t>
  </si>
  <si>
    <t>[Huang Guobao] S China Normal Univ, Sch Chem &amp; Environm, Guangzhou 511400, Guangdong, Peoples R China; [Huang Guobao; Jiang Wei] South Univ Sci &amp; Technol China, Dept Chem, Shenzhen 518055, Peoples R China</t>
  </si>
  <si>
    <t>Jiang, W (reprint author), South Univ Sci &amp; Technol China, Dept Chem, Shenzhen 518055, Peoples R China.</t>
  </si>
  <si>
    <t>jiangw@sustc.edu.cn</t>
  </si>
  <si>
    <t>744-754</t>
  </si>
  <si>
    <t>WOS:000351702700018</t>
  </si>
  <si>
    <t>Improving cyclic stability and rate capability of LiNi0.5Mn1.5O4 cathode via protective film and conductive polymer formed from thiophene</t>
  </si>
  <si>
    <t>Lin, H. B.; Huang, W. Z.; Rong, H. B.; Mai, S. W.; Hu, J. N.; Xing, L. D.; Xu, M. Q.; Li, W. S.</t>
  </si>
  <si>
    <t>[Lin, H. B.; Huang, W. Z.; Rong, H. B.; Mai, S. W.; Hu, J. N.; Xing, L. D.; Xu, M. Q.; Li, W. S.] Minist Educ, Sch Chem &amp; Environm, Engn Res Ctr Mat &amp; Technol Electrochem Energy Sto, Guangzhou 510631, Guangdong, Peoples R China; [Lin, H. B.; Huang, W. Z.; Rong, H. B.; Mai, S. W.; Hu, J. N.; Xing, L. D.; Xu, M. Q.; Li, W. S.] S China Normal Univ, Key Lab Electrochem Technol Energy Storage &amp; Powe, Guangdong Higher Educ Inst, Guangzhou 510631, Guangdong, Peoples R China</t>
  </si>
  <si>
    <t>Li, WS (reprint author), Minist Educ, Sch Chem &amp; Environm, Engn Res Ctr Mat &amp; Technol Electrochem Energy Sto, Guangzhou 510631, Guangdong, Peoples R China.</t>
  </si>
  <si>
    <t>1123-1132</t>
  </si>
  <si>
    <t>WOS:000351292500013</t>
  </si>
  <si>
    <t>Surface Plasmon Mode Coupling in Photonic Crystal Fiber Symmetrically Filled with Ag/Au Alloy Wires</t>
  </si>
  <si>
    <t>Shi, Fukun; Zhou, Guiyao; Li, Duanming; Peng, Lu; Hou, Zhiyun; Xia, Changming</t>
  </si>
  <si>
    <t>[Shi, Fukun; Zhou, Guiyao; Li, Duanming; Peng, Lu; Hou, Zhiyun; Xia, Changming] S China Normal Univ, Lab Nanophoton Funct Mat &amp; Devices, Guangzhou 510006, Guangdong, Peoples R China</t>
  </si>
  <si>
    <t>Zhou, GY (reprint author), S China Normal Univ, Lab Nanophoton Funct Mat &amp; Devices, Guangzhou 510006, Guangdong, Peoples R China.</t>
  </si>
  <si>
    <t>zguiyao@163.com</t>
  </si>
  <si>
    <t>335-340</t>
  </si>
  <si>
    <t>WOS:000349030600027</t>
  </si>
  <si>
    <t>Effect of particle size on rate capability and cyclic stability of LiNi0.5Mn1.5O4 cathode for high-voltage lithium ion battery</t>
  </si>
  <si>
    <t>Xue, Liang; Li, Xiaoping; Liao, Youhao; Xing, Lidan; Xu, Mengqing; Li, Weishan</t>
  </si>
  <si>
    <t>[Xue, Liang; Li, Xiaoping; Liao, Youhao; Xing, Lidan; Xu, Mengqing; Li, Weishan] S China Normal Univ, Sch Chem &amp; Environm, Key Lab Electrochem Technol Energy Storage &amp; Powe, Guangdong Higher Educ Inst, Guangzhou 510006, Guangdong, Peoples R China; [Xue, Liang; Li, Xiaoping; Liao, Youhao; Xing, Lidan; Xu, Mengqing; Li, Weishan] S China Normal Univ, Engn Res Ctr Mat &amp; Technol Electrochem Energy Sto, Minist Educ, Guangzhou 510006, Guangdong, Peoples R China; [Liao, Youhao] Guangdong Zhongke Xintai New Energy Co Ltd, Jieyang 515559, Peoples R China</t>
  </si>
  <si>
    <t>Liao, YH (reprint author), S China Normal Univ, Sch Chem &amp; Environm, Key Lab Electrochem Technol Energy Storage &amp; Powe, Guangdong Higher Educ Inst, Guangzhou 510006, Guangdong, Peoples R China.</t>
  </si>
  <si>
    <t>569-576</t>
  </si>
  <si>
    <t>WOS:000361116500100</t>
  </si>
  <si>
    <t>L-Asparagine-assisted synthesis of flower-like beta-Bi2O3 and its photocatalytic performance for the degradation of 4-phenylphenol under visible-light irradiation</t>
  </si>
  <si>
    <t>Xiao, Xin; Tu, Shunheng; Zheng, Chunxia; Zhong, Huan; Zuo, Xiaoxi; Nan, Junmin</t>
  </si>
  <si>
    <t>[Xiao, Xin; Tu, Shunheng; Zheng, Chunxia; Zhong, Huan; Zuo, Xiaoxi; Nan, Junmin] S China Normal Univ, Guangzhou Key Lab Mat Energy Convers &amp; Storage, Sch Chem &amp; Environm, Guangzhou 510006, Guangdong, Peoples R China</t>
  </si>
  <si>
    <t>Xiao, X (reprint author), S China Normal Univ, Guangzhou Key Lab Mat Energy Convers &amp; Storage, Sch Chem &amp; Environm, Guangzhou 510006, Guangdong, Peoples R China.</t>
  </si>
  <si>
    <t>xiaox@scnu.edu.cn; jmnan@scnu.edu.cn</t>
  </si>
  <si>
    <t>74977-74985</t>
  </si>
  <si>
    <t>WOS:000357951400029</t>
  </si>
  <si>
    <t>Spectroscopic analysis and in vitro imaging applications of a pH responsive AIE sensor with a two-input inhibit function</t>
  </si>
  <si>
    <t>Zhou, Zhan; Gu, Fenglong; Peng, Liang; Hu, Ying; Wang, Qianming</t>
  </si>
  <si>
    <t>[Zhou, Zhan; Gu, Fenglong; Peng, Liang; Hu, Ying; Wang, Qianming] S China Normal Univ, Sch Chem &amp; Environm, Guangzhou 510006, Guangdong, Peoples R China; [Gu, Fenglong; Wang, Qianming] S China Normal Univ, Sch Chem &amp; Environm, Key Lab Theoret Chem Environm, Minist Educ, Guangzhou 510006, Guangdong, Peoples R China; [Wang, Qianming] Guangzhou Key Lab Mat Energy Convers &amp; Storage, Guangzhou 510006, Guangdong, Peoples R China</t>
  </si>
  <si>
    <t>12060-12063</t>
  </si>
  <si>
    <t>WOS:000351556100060</t>
  </si>
  <si>
    <t>Two Schiff base ligands for distinguishing Zn-II/Cd-II sensing-effect of substituent on fluorescent sensing</t>
  </si>
  <si>
    <t>Zheng, Zhi-Peng; Wei, Qin; Yin, Wen-Xia; Wan, Lin-Tao; Huang, Xia; Yu, Ying; Cai, Yue-Peng</t>
  </si>
  <si>
    <t>[Zheng, Zhi-Peng; Wei, Qin; Yin, Wen-Xia; Wan, Lin-Tao; Huang, Xia; Yu, Ying; Cai, Yue-Peng] South China Normal Univ, Guangzhou Key Lab Mat Energy Convers &amp; Storage, Sch Chem &amp; Environm, Guangzhou 510006, Guangdong, Peoples R China; [Cai, Yue-Peng] State Key Lab Struct Chem, Fuzhou 350002, Fujian, Peoples R China</t>
  </si>
  <si>
    <t>Cai, YP (reprint author), South China Normal Univ, Guangzhou Key Lab Mat Energy Convers &amp; Storage, Sch Chem &amp; Environm, Guangzhou 510006, Guangdong, Peoples R China.</t>
  </si>
  <si>
    <t>27682-27689</t>
  </si>
  <si>
    <t>WOS:000360292100068</t>
  </si>
  <si>
    <t>Imaging two targets in live cells based on rational design of lanthanide organic structure appended carbon dots</t>
  </si>
  <si>
    <t>Zhou, Zhan; Wang, Qianming; Wang, Jinyong; Zhang, Cheng Cheng</t>
  </si>
  <si>
    <t>[Wang, Qianming] S China Normal Univ, Sch Chem &amp; Environm, Minist Educ, Key Lab Theoret Chem Environm, Guangzhou 510006, Guangdong, Peoples R China; [Zhou, Zhan; Wang, Qianming] S China Normal Univ, Sch Chem &amp; Environm, Guangzhou 510006, Guangdong, Peoples R China; [Wang, Qianming] Guangzhou Key Lab Mat Energy Convers &amp; Storage, Guangzhou 510006, Guangdong, Peoples R China; [Wang, Jinyong] Chinese Acad Sci, Guangzhou Inst Biomed &amp; Hlth, Guangzhou 510530, Guangdong, Peoples R China; [Zhang, Cheng Cheng] Univ Texas SW Med Ctr Dallas, Dept Physiol, Dallas, TX 75390 USA; [Zhang, Cheng Cheng] Univ Texas SW Med Ctr Dallas, Dept Dev Biol, Dallas, TX 75390 USA</t>
  </si>
  <si>
    <t>671-680</t>
  </si>
  <si>
    <t>WOS:000360644300021</t>
  </si>
  <si>
    <t>Toehold-mediated nonenzymatic amplification circuit on graphene oxide fluorescence switching platform for sensitive and homogeneous microRNA detection</t>
  </si>
  <si>
    <t>Huang, Ru; Liao, Yuhui; Zhou, Xiaoming; Xing, Da</t>
  </si>
  <si>
    <t>162-172</t>
  </si>
  <si>
    <t>WOS:000355636200010</t>
  </si>
  <si>
    <t>ZnO@TiO2 Architectures for a High Efficiency Dye-Sensitized Solar Cell</t>
  </si>
  <si>
    <t>Lei, Jianfei; Liu, Shuli; Du, Kai; Lv, Shijie; Liu, Chaojie; Zhao, Lingzhi</t>
  </si>
  <si>
    <t>[Lei, Jianfei; Liu, Shuli; Du, Kai; Lv, Shijie; Liu, Chaojie] Henan Univ Sci &amp; Technol, Sch Phys &amp; Engn, Luoyang 471023, Peoples R China; [Lei, Jianfei; Zhao, Lingzhi] Guangdong Engn Technol Res Ctr Low Carbon &amp; Adv E, Guangzhou 510631, Guangdong, Peoples R China; [Zhao, Lingzhi] S China Normal Univ, Inst Optoelect Mat &amp; Technol, Guangzhou 510631, Guangdong, Peoples R China; [Zhao, Lingzhi] S China Normal Univ, Lab Nanophoton Funct Mat &amp; Devices, Guangzhou 510631, Guangdong, Peoples R China</t>
  </si>
  <si>
    <t>leijianfei9966@163.com; lzzhao@vip.163.com</t>
  </si>
  <si>
    <t>66-71</t>
  </si>
  <si>
    <t>WOS:000349972700003</t>
  </si>
  <si>
    <t>Palladium-Catalyzed Desulfitative Arylation of 5-Alkoxy-3,4-dibromo-2(5H)-furanone with Sodium Arylsulfinates</t>
  </si>
  <si>
    <t>Shi, Jie; Tang, Xiao-Dong; Wu, Yan-Cheng; Li, Hua-Nv; Song, Liu-Juan; Wang, Zhao-Yang</t>
  </si>
  <si>
    <t>[Shi, Jie; Wu, Yan-Cheng; Li, Hua-Nv; Song, Liu-Juan; Wang, Zhao-Yang] S China Normal Univ, Sch Chem &amp; Environm, Key Lab Theoret Chem Environm, Minist Educ, Guangzhou 510006, Guangdong, Peoples R China; [Tang, Xiao-Dong] S China Univ Technol, Sch Chem &amp; Chem Engn, Guangzhou 510640, Guangdong, Peoples R China</t>
  </si>
  <si>
    <t>1193-1197</t>
  </si>
  <si>
    <t>WOS:000359237800057</t>
  </si>
  <si>
    <t>The ferroelectric polarization of Y2CoMnO6 aligns along the b-axis: the first-principles calculations</t>
  </si>
  <si>
    <t>Ma, C. Y.; Dong, S.; Zhou, P. X.; Du, Z. Z.; Liu, M. F.; Liu, H. M.; Yan, Z. B.; Liu, J. -M.</t>
  </si>
  <si>
    <t>[Ma, C. Y.; Zhou, P. X.; Du, Z. Z.; Liu, M. F.; Liu, H. M.; Yan, Z. B.; Liu, J. -M.] Nanjing Univ, Lab Solid State Microstruct, Nanjing 210093, Jiangsu, Peoples R China; [Ma, C. Y.; Zhou, P. X.; Du, Z. Z.; Liu, M. F.; Liu, H. M.; Yan, Z. B.; Liu, J. -M.] Nanjing Univ, Innovat Ctr Adv Microstruct, Nanjing 210093, Jiangsu, Peoples R China; [Dong, S.] Southeast Univ, Dept Phys, Nanjing 2111189, Jiangsu, Peoples R China; [Liu, J. -M.] S China Normal Univ, Inst Adv Mat, Guangzhou 510006, Guangdong, Peoples R China</t>
  </si>
  <si>
    <t>Dong, S (reprint author), Southeast Univ, Dept Phys, Nanjing 2111189, Jiangsu, Peoples R China.</t>
  </si>
  <si>
    <t>sdong@seu.edu.cn; liujm@nju.edu.cn</t>
  </si>
  <si>
    <t>20961-20970</t>
  </si>
  <si>
    <t>WOS:000358215800027</t>
  </si>
  <si>
    <t>Zinc and cadmium metal-directed coordination polymers: in situ flexible tetrazole ligand synthesis, structures, and properties</t>
  </si>
  <si>
    <t>Dong, Ruo Ting; Ma, Zhao Ying; Chen, Li Xin; Huang, Lan Fen; Li, Qian Hong; Hu, Ming Yuan; Shen, Mo Yuan; Li, Chu Wen; Deng, Hong</t>
  </si>
  <si>
    <t>5814-5831</t>
  </si>
  <si>
    <t>WOS:000355635200008</t>
  </si>
  <si>
    <t>A handheld flow genetic analysis system (FGAS): towards rapid, sensitive, quantitative and multiplex molecular diagnosis at the point-of-care level</t>
  </si>
  <si>
    <t>2597-2605</t>
  </si>
  <si>
    <t>WOS:000354192700006</t>
  </si>
  <si>
    <t>Construction of variable dimensional cadmium(II) coordination polymers from pyridine-2,3-dicarboxylic acid</t>
  </si>
  <si>
    <t>Yin, Wen-Xia; Liu, Yi-Ting; Ding, Yu-Jia; Lin, Qiang; Lin, Xiao-Ming; Wu, Chun-Lei; Yao, Xiang-Dong; Cai, Yue-Peng</t>
  </si>
  <si>
    <t>[Yin, Wen-Xia; Liu, Yi-Ting; Ding, Yu-Jia; Lin, Qiang; Lin, Xiao-Ming; Cai, Yue-Peng] S China Normal Univ, Sch Chem &amp; Environm, Guangzhou Key Lab Mat Energy Convers &amp; Storage, Guangzhou 510006, Guangdong, Peoples R China; [Wu, Chun-Lei; Cai, Yue-Peng] Guangzhou GBS High Tech &amp; Ind Co Ltd, Guangzhou 510663, Guangdong, Peoples R China; [Yao, Xiang-Dong] Griffith Univ Australia, Dept Chem &amp; Chem Engn, Nathan, Qld, Australia</t>
  </si>
  <si>
    <t>Yin, WX (reprint author), S China Normal Univ, Sch Chem &amp; Environm, Guangzhou Key Lab Mat Energy Convers &amp; Storage, Guangzhou 510006, Guangdong, Peoples R China.</t>
  </si>
  <si>
    <t>linxm@scnu.edu.cn; ypcai8@yahoo.com</t>
  </si>
  <si>
    <t>3619-3626</t>
  </si>
  <si>
    <t>WOS:000353960800052</t>
  </si>
  <si>
    <t>One-pot synthesis of micro/nano structured beta-Bi2O3 with tunable morphology for highly efficient photocatalytic degradation of methylparaben under visible-light irradiation</t>
  </si>
  <si>
    <t>Xiao, Xin; Hu, Ruiping; Tu, Shunheng; Zheng, Chunxia; Zhong, Huan; Zuo, Xiaoxi; Nan, Junmin</t>
  </si>
  <si>
    <t>[Xiao, Xin; Hu, Ruiping; Tu, Shunheng; Zheng, Chunxia; Zhong, Huan; Zuo, Xiaoxi; Nan, Junmin] S China Normal Univ, Sch Chem &amp; Environm, Guangzhou Key Lab Mat Energy Convers &amp; Storage, Guangzhou 510006, Guangdong, Peoples R China</t>
  </si>
  <si>
    <t>Xiao, X (reprint author), S China Normal Univ, Sch Chem &amp; Environm, Guangzhou Key Lab Mat Energy Convers &amp; Storage, Guangzhou 510006, Guangdong, Peoples R China.</t>
  </si>
  <si>
    <t>38373-38381</t>
  </si>
  <si>
    <t>WOS:000353165800075</t>
  </si>
  <si>
    <t>Corncob-shaped ZnFe2O4/C nanostructures for improved anode rate and cycle performance in lithium-ion batteries</t>
  </si>
  <si>
    <t>Mao, Junwei; Hou, Xianhua; Wang, Xinyu; He, Guannan; Shao, Zongping; Hu, Shejun</t>
  </si>
  <si>
    <t>[Mao, Junwei; Hou, Xianhua; Wang, Xinyu; He, Guannan; Shao, Zongping; Hu, Shejun] S China Normal Univ, Sch Phys &amp; Telecommun Engn, Guangdong Prov Key Lab Quantum Engn &amp; Quantum Mat, Guangzhou 510006, Guangdong, Peoples R China; [Hou, Xianhua; Hu, Shejun] Minist Educ, Engn Res Ctr Mat &amp; Technol Electrochem Energy Sto, Guangzhou 510006, Guangdong, Peoples R China; [Shao, Zongping] Curtin Univ, Dept Chem Engn, Perth, WA 6158, Australia</t>
  </si>
  <si>
    <t>Hou, XH (reprint author), S China Normal Univ, Sch Phys &amp; Telecommun Engn, Guangdong Prov Key Lab Quantum Engn &amp; Quantum Mat, Guangzhou 510006, Guangdong, Peoples R China.</t>
  </si>
  <si>
    <t>31807-31814</t>
  </si>
  <si>
    <t>WOS:000346832700026</t>
  </si>
  <si>
    <t>Co2SnO4 nanocrystals anchored on graphene sheets as high-performance electrodes for lithium-ion batteries</t>
  </si>
  <si>
    <t>Chen, Chang; Ru, Qiang; Hu, Shejun; An, Bonan; Song, Xiong; Hou, Xianhua</t>
  </si>
  <si>
    <t>[Chen, Chang; Ru, Qiang; Hu, Shejun; An, Bonan; Song, Xiong; Hou, Xianhua] S China Normal Univ, Sch Phys &amp; Telecommun Engn, Guangzhou 510006, Guangdong, Peoples R China; [Chen, Chang; Ru, Qiang; Hu, Shejun; An, Bonan; Song, Xiong; Hou, Xianhua] Minist Educ, Engn Res Ctr Mat &amp; Technol Elect Energy Storage, Guangzhou 510006, Guangdong, Peoples R China; [Chen, Chang; Ru, Qiang; Hu, Shejun; An, Bonan; Song, Xiong; Hou, Xianhua] S China Normal Univ, Lab Quantum Engn &amp; Quantum Mat, Sch Phys &amp; Telecommun Engn, Guangzhou 510006, Guangdong, Peoples R China</t>
  </si>
  <si>
    <t>203-213</t>
  </si>
  <si>
    <t>WOS:000343687300021</t>
  </si>
  <si>
    <t>Synthesis and properties of a new class of aggregation-induced enhanced emission compounds: Intense blue light emitting triphenylethylene derivatives</t>
  </si>
  <si>
    <t>Liu, Cong; He, Wen; Shi, Guang; Luo, Haiyuan; Zhang, Song; Chi, Zhenguo</t>
  </si>
  <si>
    <t>[Liu, Cong; He, Wen; Shi, Guang; Luo, Haiyuan; Zhang, Song] S China Normal Univ, Sch Chem &amp; Environm, Guangzhou 510006, Guangdong, Peoples R China; [Liu, Cong; He, Wen; Shi, Guang; Luo, Haiyuan; Zhang, Song] S China Normal Univ, Guangdong Higher Educ Inst, Prod Educ Res Base New Polymer Mat &amp; Postgrad Stu, Guangzhou 510631, Guangdong, Peoples R China; [Chi, Zhenguo] Sun Yat Sen Univ, Inst Mat Sci, Sch Chem &amp; Chem Engn, Guangzhou 510275, Guangdong, Peoples R China</t>
  </si>
  <si>
    <t>Shi, G (reprint author), S China Normal Univ, Sch Chem &amp; Environm, Guangzhou 510006, Guangdong, Peoples R China.</t>
  </si>
  <si>
    <t>shiguang@scnu.edu.cn</t>
  </si>
  <si>
    <t>154-161</t>
  </si>
  <si>
    <t>WOS:000366772800003</t>
  </si>
  <si>
    <t>Facile synthesis of copper(II)-decorated magnetic particles for selective removal of hemoglobin from blood samples</t>
  </si>
  <si>
    <t>Ding, Chun; Ma, Xiangdong; Yao, Xin; Jia, Li</t>
  </si>
  <si>
    <t>18-26</t>
  </si>
  <si>
    <t>WOS:000361087200053</t>
  </si>
  <si>
    <t>Ag(I)-Catalyzed Three-Component Reaction of 2-Alkynylbenzaldehydes, Amines, and Diazo Compounds</t>
  </si>
  <si>
    <t>Xiao, Tiebo; Peng, Pai; Xie, Yang; Wang, Zhao-yang; Zhou, Lei</t>
  </si>
  <si>
    <t>[Xiao, Tiebo; Xie, Yang; Zhou, Lei] Sun Yat Sen Univ, Sch Chem &amp; Chem Engn, Guangzhou 510275, Guangdong, Peoples R China; [Peng, Pai; Wang, Zhao-yang] S China Normal Univ, Key Lab Theoret Chem Environm, Minist Educ, Sch Chem &amp; Environm, Guangzhou 510006, Guangdong, Peoples R China</t>
  </si>
  <si>
    <t>Zhou, L (reprint author), Sun Yat Sen Univ, Sch Chem &amp; Chem Engn, 135 Xingang West Rd, Guangzhou 510275, Guangdong, Peoples R China.</t>
  </si>
  <si>
    <t>zhoul39@mail.sysu.edu.cn</t>
  </si>
  <si>
    <t>4332-4335</t>
  </si>
  <si>
    <t>WOS:000361646800023</t>
  </si>
  <si>
    <t>Understanding wax screen-printing: A novel patterning process for microfluidic cloth-based analytical devices</t>
  </si>
  <si>
    <t>Liu, Min; Zhang, Chunsun; Liu, Feifei</t>
  </si>
  <si>
    <t>liuminxthb@163.com; zhangcs@scnu.edu.cn; 937045102@qq.com</t>
  </si>
  <si>
    <t>234-246</t>
  </si>
  <si>
    <t>WOS:000356674900100</t>
  </si>
  <si>
    <t>Improving cyclic stability of lithium cobalt oxide based lithium ion battery at high voltage by using trimethylboroxine as an electrolyte additive</t>
  </si>
  <si>
    <t>Wang, Xianshu; Xing, Lidan; Liao, Xiaolin; Chen, Xiaofen; Huang, Wenna; Yu, Qipeng; Xu, Mengqing; Huang, Qiming; Li, Weishan</t>
  </si>
  <si>
    <t>[Wang, Xianshu; Xing, Lidan; Liao, Xiaolin; Chen, Xiaofen; Huang, Wenna; Yu, Qipeng; Xu, Mengqing; Huang, Qiming; Li, Weishan] S China Normal Univ, Sch Chem &amp; Environm, Guangzhou 510006, Guangdong, Peoples R China; [Xing, Lidan; Xu, Mengqing; Huang, Qiming; Li, Weishan] S China Normal Univ, Res Ctr BMET Guangdong Prov, Engn Res Ctr MTEES,Key Lab ETESPG GHEI, Engn Lab OFMHEB Guangdong Prov,Minist Educ, Guangzhou 510006, Guangdong, Peoples R China; [Xing, Lidan; Xu, Mengqing; Huang, Qiming; Li, Weishan] S China Normal Univ, Innovat Platform ITBMD Guangzhou Municipal, Guangzhou 510006, Guangdong, Peoples R China; [Wang, Xianshu; Xu, Mengqing] Dongguan Kaixin Battery Mat Co Ltd, Guangzhou 523390, Guangdong, Peoples R China</t>
  </si>
  <si>
    <t>804-811</t>
  </si>
  <si>
    <t>WOS:000353593700001</t>
  </si>
  <si>
    <t>Extremely High Brightness from Polymer-Encapsulated Quantum Dots for Two-photon Cellular and Deep-tissue Imaging</t>
  </si>
  <si>
    <t>Fan, Yanyan; Liu, Helin; Han, Rongcheng; Huang, Lu; Shi, Hao; Sha, Yinlin; Jiang, Yuqiang</t>
  </si>
  <si>
    <t>[Fan, Yanyan; Han, Rongcheng; Huang, Lu; Shi, Hao; Jiang, Yuqiang] Chinese Acad Sci, Inst Genet &amp; Dev Biol, State Key Lab Mol Dev Biol, Beijing 100101, Peoples R China; [Liu, Helin; Sha, Yinlin] Peking Univ, Sch Basic Med Sci, Dept Biophys, Beijing 100191, Peoples R China; [Liu, Helin; Sha, Yinlin] Peking Univ, Biomed X Ctr, Beijing 100191, Peoples R China; [Fan, Yanyan] S China Normal Univ, Inst Optoelect Mat &amp; Technol, Guangzhou 510631, Guangdong, Peoples R China</t>
  </si>
  <si>
    <t>Jiang, YQ (reprint author), Chinese Acad Sci, Inst Genet &amp; Dev Biol, State Key Lab Mol Dev Biol, Beijing 100101, Peoples R China.</t>
  </si>
  <si>
    <t>shyl@hsc.pku.edu.cn; yqjiang@genetics.ac.cn</t>
  </si>
  <si>
    <t>SCIENTIFIC REPORTS</t>
  </si>
  <si>
    <t>WOS:000355001000008</t>
  </si>
  <si>
    <t>Construction of four 3d-4f heterometallic pillar-layered frameworks containing left-and right-handed helical chains and a I- chemosensor</t>
  </si>
  <si>
    <t>Ding, Yu-Jia; Li, Teng; Hong, Xu-Jia; Zhu, Li-Cai; Cai, Yue-Peng; Zhuc, Si-Ming; Yu, Shu-Juan</t>
  </si>
  <si>
    <t>[Ding, Yu-Jia; Li, Teng; Hong, Xu-Jia; Zhu, Li-Cai; Cai, Yue-Peng] S China Normal Univ, Sch Chem &amp; Environm, Guangzhou Key Lab Mat Energy Convers &amp; Storage, Guangzhou 510006, Peoples R China; [Zhu, Li-Cai] S China Univ Technol, Engn Res Ctr Starch &amp; Vegetable Prot Proc, Minist Educ, Guangzhou 510640, Guangdong, Peoples R China; [Zhuc, Si-Ming; Yu, Shu-Juan] S China Univ Technol, Sch Light Ind &amp; Food Sci, Guangzhou 510641, Guangdong, Peoples R China</t>
  </si>
  <si>
    <t>zhulicai@163.com; lfshjyu@scut.edu.cn</t>
  </si>
  <si>
    <t>3945-3952</t>
  </si>
  <si>
    <t>WOS:000350543500023</t>
  </si>
  <si>
    <t>Low-cost, high-throughput fabrication of cloth-based microfluidic devices using a photolithographical patterning technique</t>
  </si>
  <si>
    <t>Wu, Peijing; Zhang, Chunsun</t>
  </si>
  <si>
    <t>Zhang, CS (reprint author), S China Normal Univ, Coll Biophoton, MOE Key Lab Laser Life Sci, 55 Zhongshan Ave West, Guangzhou 510631, Guangdong, Peoples R China.</t>
  </si>
  <si>
    <t>1598-1608</t>
  </si>
  <si>
    <t>WOS:000349993400002</t>
  </si>
  <si>
    <t>Recent advances towards the fabrication and biomedical applications of responsive polymeric assemblies and nanoparticle hybrid superstructures</t>
  </si>
  <si>
    <t>Hu, Xianglong; Liu, Shiyong</t>
  </si>
  <si>
    <t>[Hu, Xianglong] S China Normal Univ, Coll Biophoton, Key Lab Laser Life Sci, Minist Educ, Guangzhou 510631, Guangdong, Peoples R China; [Hu, Xianglong] S China Normal Univ, Coll Biophoton, Inst Laser Life Sci, Guangzhou 510631, Guangdong, Peoples R China; [Hu, Xianglong; Liu, Shiyong] Univ Sci &amp; Technol China, Collaborat Innovat Ctr Chem Energy Mat, Dept Polymer Sci &amp; Engn, CAS Key Lab Soft Matter Chem,Hefei Natl Lab Phys, Hefei 230026, Anhui, Peoples R China</t>
  </si>
  <si>
    <t>Hu, XL (reprint author), S China Normal Univ, Coll Biophoton, Key Lab Laser Life Sci, Minist Educ, Guangzhou 510631, Guangdong, Peoples R China.</t>
  </si>
  <si>
    <t>xlhu@scnu.edu.cn; sliu@ustc.edu.cn</t>
  </si>
  <si>
    <t>3904-3922</t>
  </si>
  <si>
    <t>WOS:000346897500029</t>
  </si>
  <si>
    <t>Assembly of Cd(II) coordination polymers: structural variation, supramolecular isomers, and temperature/anion-induced solvent-mediated structural transformations</t>
  </si>
  <si>
    <t>Hou, Shuang-Shuang; Huang, Xuan; Guo, Jun-Gu; Zheng, Sheng-Run; Lei, Jing; Tan, Jing-Bo; Fan, Jun; Zhang, Wei-Guang</t>
  </si>
  <si>
    <t>[Hou, Shuang-Shuang; Huang, Xuan; Guo, Jun-Gu; Zheng, Sheng-Run; Lei, Jing; Tan, Jing-Bo; Fan, Jun; Zhang, Wei-Guang] S China Normal Univ, Sch Chem &amp; Environm, Guangzhou 510006, Guangdong, Peoples R China</t>
  </si>
  <si>
    <t>Hou, SS (reprint author), S China Normal Univ, Sch Chem &amp; Environm, Guangzhou 510006, Guangdong, Peoples R China.</t>
  </si>
  <si>
    <t>947-959</t>
  </si>
  <si>
    <t>WOS:000364255800048</t>
  </si>
  <si>
    <t>Carboxymethyl chitosan/clay nanocomposites and their copper complexes: Fabrication and property</t>
  </si>
  <si>
    <t>Huang, Yongcan; Huang, Jiancong; Cai, Jihai; Lin, Wensheng; Lin, Qixuan; Wu, Fangchengyuan; Luo, Jiwen</t>
  </si>
  <si>
    <t>[Huang, Yongcan] Sun Yat Sen Univ, Dept Otorhinolaryngol Head &amp; Neck Surg, Affiliated Hosp 3, Guangzhou 510630, Guangdong, Peoples R China; [Huang, Yongcan] S China Univ Technol, Sch Chem &amp; Chem Engn, Guangzhou 510630, Guangdong, Peoples R China; [Cai, Jihai; Lin, Wensheng; Lin, Qixuan; Wu, Fangchengyuan; Luo, Jiwen] S China Univ Technol, State Key Lab Pulp &amp; Paper Engn, Guangzhou 510640, Guangdong, Peoples R China; [Luo, Jiwen] S China Normal Univ, China Key Lab Theoret Chem Environm, Minist Educ, Sch Chem &amp; Environm, Guangzhou 510006, Guangdong, Peoples R China</t>
  </si>
  <si>
    <t>Luo, JW (reprint author), S China Univ Technol, State Key Lab Pulp &amp; Paper Engn, Guangzhou 510640, Guangdong, Peoples R China.</t>
  </si>
  <si>
    <t>sallot33@hotmail.com; holdit@126.com</t>
  </si>
  <si>
    <t>390-397</t>
  </si>
  <si>
    <t>WOS:000365075800146</t>
  </si>
  <si>
    <t>Advanced Li-Rich Cathode Collaborated with Graphite/Silicon Anode for High Performance Li-Ion Batteries in Half and Full Cells</t>
  </si>
  <si>
    <t>Huang, Yanling; Hou, Xianhua; Fan, Xiaoying; Ma, Shaomeng; Hu, Shejun; Lam, Kwok-ho</t>
  </si>
  <si>
    <t>[Huang, Yanling; Hou, Xianhua; Fan, Xiaoying; Ma, Shaomeng; Hu, Shejun] S China Normal Univ, Sch Phys &amp; Telecommun Engn, Guangdong Prov Key Lab Quantum Engn &amp; Quantum Mat, Guangzhou 510006, Guangdong, Peoples R China; [Huang, Yanling; Hou, Xianhua; Fan, Xiaoying; Ma, Shaomeng; Hu, Shejun] Guangdong Engn Technol Res Ctr Efficient Green En, Guangzhou 510006, Guangdong, Peoples R China; [Lam, Kwok-ho] Hong Kong Polytech Univ, Dept Elect Engn, Kowloon 999077, Hong Kong, Peoples R China</t>
  </si>
  <si>
    <t>1175-1187</t>
  </si>
  <si>
    <t>WOS:000360918000112</t>
  </si>
  <si>
    <t>Enhanced high voltage performances of layered lithium nickel cobalt manganese oxide cathode by using trimethylboroxine as electrolyte additive</t>
  </si>
  <si>
    <t>Yu, Qipeng; Chen, Zhiting; Xing, Lidan; Chen, Dongrui; Rong, Haibo; Liu, Qifeng; Li, Weishan</t>
  </si>
  <si>
    <t>[Xing, Lidan] S China Normal Univ, Engn Res Ctr MTEES, Minist Educ, Res Ctr BMET Guangdong Prov,Key Lab ETESPG GHEI, Guangzhou 510631, Guangdong, Peoples R China; S China Normal Univ, Sch Chem &amp; Environm, Guangzhou 510631, Guangdong, Peoples R China</t>
  </si>
  <si>
    <t>Xing, LD (reprint author), S China Normal Univ, Engn Res Ctr MTEES, Minist Educ, Res Ctr BMET Guangdong Prov,Key Lab ETESPG GHEI, Guangzhou 510631, Guangdong, Peoples R China.</t>
  </si>
  <si>
    <t>919-925</t>
  </si>
  <si>
    <t>WOS:000356642900017</t>
  </si>
  <si>
    <t>Porous carbon with defined pore size as anode of microbial fuel cell</t>
  </si>
  <si>
    <t>Chen, Xiaofen; Cui, Dan; Wang, Xiaojun; Wang, Xianshu; Li, Weishan</t>
  </si>
  <si>
    <t>[Chen, Xiaofen; Cui, Dan; Wang, Xiaojun; Wang, Xianshu; Li, Weishan] S China Normal Univ, Sch Chem &amp; Environm,Minst Educ, Key Lab Electrochem Technol Energy Storage &amp; Powe, Guangdong Higher Educ Inst,Engn Res Ctr Mat &amp; Tec, Guangzhou 510006, Guangdong, Peoples R China</t>
  </si>
  <si>
    <t>Li, WS (reprint author), S China Normal Univ, Sch Chem &amp; Environm,Minst Educ, Key Lab Electrochem Technol Energy Storage &amp; Powe, Guangdong Higher Educ Inst,Engn Res Ctr Mat &amp; Tec, Guangzhou 510006, Guangdong, Peoples R China.</t>
  </si>
  <si>
    <t>135-141</t>
  </si>
  <si>
    <t>WOS:000354053400053</t>
  </si>
  <si>
    <t>Face-to-face self-assembly graphene/MnO2 nanocomposites for supercapacitor applications using electrochemically exfoliated graphene</t>
  </si>
  <si>
    <t>Hao, Junnan; Zhong, Yayun; Liao, Yuqing; Shu, Dong; Kang, Zongxuan; Zou, Xianping; He, Chun; Guo, Songtao</t>
  </si>
  <si>
    <t>[Hao, Junnan; Zhong, Yayun; Liao, Yuqing; Shu, Dong; Kang, Zongxuan; Zou, Xianping; Guo, Songtao] S China Normal Univ, Sch Chem &amp; Environm, Guangzhou 510006, Guangdong, Peoples R China; [He, Chun] Sun Yat Sen Univ, Sch Environm Sci &amp; Engn, Guangzhou 510275, Guangdong, Peoples R China; [Shu, Dong] Minist Educ, Engn Res Ctr Mat &amp; Technol Elect Energy Storage, Beijing, Peoples R China; [Shu, Dong] Guangdong Higher Educ Inst, Base Prod Educ &amp; Res Energy Storage &amp; Power Batte, Guangzhou 510006, Guangdong, Peoples R China</t>
  </si>
  <si>
    <t>412-420</t>
  </si>
  <si>
    <t>WOS:000353855500029</t>
  </si>
  <si>
    <t>Structural transition between a (4,4)-net and a CdI2-net in Cd(II) compounds and conversion from a mixture to a pure substance</t>
  </si>
  <si>
    <t>Zheng, Sheng-Run; Yin, Shao-Yun; Pan, Mei; Chen, Ling; Du, Bin-Bin; Hou, Ya-Jun; Wu, Kai; Zhu, Yi-Xuan; Jiang, Ji-Jun</t>
  </si>
  <si>
    <t>[Zheng, Sheng-Run; Yin, Shao-Yun; Pan, Mei; Chen, Ling; Du, Bin-Bin; Hou, Ya-Jun; Wu, Kai; Zhu, Yi-Xuan; Jiang, Ji-Jun] Sun Yat Sen Univ, MOE Lab Bioinorgan &amp; Synthet Chem, State Key Lab Optoelect Mat &amp; Technol, Sch Chem &amp; Chem Engn,Lehn Inst Funct Mat, Guangzhou 510275, Guangdong, Peoples R China; [Zheng, Sheng-Run] S China Normal Univ, Sch Chem &amp; Environm, Guangzhou 510006, Guangdong, Peoples R China; [Pan, Mei] Chinese Acad Sci, Fujian Inst Res Struct Matter, State Key Lab Struct Chem, Fuzhou 350002, Peoples R China</t>
  </si>
  <si>
    <t>Pan, M (reprint author), Sun Yat Sen Univ, Sch Chem &amp; Chem Engn, Guangzhou 510275, Guangdong, Peoples R China.</t>
  </si>
  <si>
    <t>116-119</t>
  </si>
  <si>
    <t>WOS:000348880000022</t>
  </si>
  <si>
    <t>Detection of microRNA in clinical tumor samples by isothermal enzyme-free amplification and label-free graphene oxide-based SYBR Green I fluorescence platform</t>
  </si>
  <si>
    <t>Zhu, Debin; Zhang, Lan; Ma, Wenge; Lu, Suqin; Xing, Xiaobo</t>
  </si>
  <si>
    <t>[Zhu, Debin] S China Normal Univ, Sch Chem &amp; Environm, Guangzhou 510006, Guangdong, Peoples R China; [Zhang, Lan] Guangzhou Med Univ, Dept Med Genet &amp; Cell Biol, Guangzhou 510182, Guangdong, Peoples R China; [Ma, Wenge] Guangzhou Nansha Ctr Dis Control &amp; Prevent, Guangzhou 511457, Guangdong, Peoples R China; [Lu, Suqin] Sun Yat Sen Univ, Affilited Hosp 3, Dept Med Ultrason, Guangzhou 510630, Guangdong, Peoples R China; [Xing, Xiaobo] S China Normal Univ, South China Acad Adv Optoelectron, Ctr Optic &amp; Elect Res, Guangzhou 510006, Guangdong, Peoples R China</t>
  </si>
  <si>
    <t>Zhu, DB (reprint author), S China Normal Univ, Sch Chem &amp; Environm, Guangzhou 510006, Guangdong, Peoples R China.</t>
  </si>
  <si>
    <t>zhudb@scnu.edu.cn; xingxiaobo@scnu.edu.cn</t>
  </si>
  <si>
    <t>152-158</t>
  </si>
  <si>
    <t>WOS:000349546500012</t>
  </si>
  <si>
    <t>Porous layered lithium-rich oxide nanorods: Synthesis and performances as cathode of lithium ion battery</t>
  </si>
  <si>
    <t>Chen, Dongrui; Yu, Qipeng; Xiang, Xingde; Chen, Min; Chen, Zhiting; Song, Shuai; Xiong, Lianwen; Liao, Youhao; Xing, Lidan; Li, Weishan</t>
  </si>
  <si>
    <t>S China Normal Univ, Sch Chem &amp; Environm, Key Lab Elect Technol Energy Storage, Guangzhou 510006, Guangdong, Peoples R China; S China Normal Univ, Power Generat Guangdong Higher Educ Inst, Engn Res Ctr Mat &amp; Technol Electrochem Energy Sto, Minist Educ, Guangzhou 510006, Guangdong, Peoples R China</t>
  </si>
  <si>
    <t>83-93</t>
  </si>
  <si>
    <t>WOS:000365220100042</t>
  </si>
  <si>
    <t>Selective adsorption of Cu(II) from an aqueous solution by ion imprinted magnetic chitosan microspheres prepared from steel pickling waste liquor</t>
  </si>
  <si>
    <t>Cai, Yuling; Zheng, Liuchun; Fang, Zhanqiang</t>
  </si>
  <si>
    <t>[Cai, Yuling; Zheng, Liuchun; Fang, Zhanqiang] S China Normal Univ, Guangzhou Higher Educ Mega Ctr, Sch Chem &amp; Environm, Guangzhou 510006, Guangdong, Peoples R China; [Cai, Yuling; Zheng, Liuchun; Fang, Zhanqiang] Guangdong Technol Res Ctr Ecol Management &amp; Remed, Guangzhou 510006, Guangdong, Peoples R China</t>
  </si>
  <si>
    <t>Fang, ZQ (reprint author), S China Normal Univ, Guangzhou Higher Educ Mega Ctr, Sch Chem &amp; Environm, Guangzhou 510006, Guangdong, Peoples R China.</t>
  </si>
  <si>
    <t>lczhengscnu1@163.com; zhqfang@scnu.edu.cn</t>
  </si>
  <si>
    <t>97435-97445</t>
  </si>
  <si>
    <t>WOS:000350896000038</t>
  </si>
  <si>
    <t>Facile synthesis of ZnFe2O4 with inflorescence spicate architecture as anode materials for lithium-ion batteries with outstanding performance</t>
  </si>
  <si>
    <t>Hou, Xianhua; Wang, Xinyu; Yao, Lingmin; Hu, Shejun; Wu, Yuping; Liu, Xiang</t>
  </si>
  <si>
    <t>[Hou, Xianhua; Wang, Xinyu; Yao, Lingmin; Hu, Shejun; Liu, Xiang] S China Normal Univ, Sch Phys &amp; Telecommun Engn, Lab Quantum Engn &amp; Quantum Mat, Guangzhou 510006, Guangdong, Peoples R China; [Hou, Xianhua; Hu, Shejun] Minist Educ, Engn Res Ctr Mat &amp; Technol Electrochem Energy Sto, Guangzhou 510006, Guangdong, Peoples R China; [Wu, Yuping; Liu, Xiang] Nanjing Univ Technol, Inst Adv Mat, Nanjing 210009, Jiangsu, Peoples R China</t>
  </si>
  <si>
    <t>Wang, XY (reprint author), S China Normal Univ, Sch Phys &amp; Telecommun Engn, Lab Quantum Engn &amp; Quantum Mat, Guangzhou 510006, Guangdong, Peoples R China.</t>
  </si>
  <si>
    <t>wangxy901123@126.com</t>
  </si>
  <si>
    <t>1943-1952</t>
  </si>
  <si>
    <t>WOS:000361075600012</t>
  </si>
  <si>
    <t>Carboxyl modified magnetic nanoparticles coated open tubular column for capillary electrochromatographic separation of biomolecules</t>
  </si>
  <si>
    <t>Wang, Wentao; Xiao, Xing; Chen, Jia; Jia, Li</t>
  </si>
  <si>
    <t>[Jia, Li] S China Normal Univ, Minist Educ, Key Lab Laser Life Sci, Guangzhou 510631, Guangdong, Peoples R China; S China Normal Univ, Coll Biophoton, Inst Laser Life Sci, Guangzhou 510631, Guangdong, Peoples R China</t>
  </si>
  <si>
    <t>WOS:000349082200052</t>
  </si>
  <si>
    <t>A novel paper-based microfluidic enhanced chemiluminescence biosensor for facile, reliable and highly-sensitive gene detection of Listeria monocytogenes</t>
  </si>
  <si>
    <t>Liu, Feifei; Zhang, Chunsun</t>
  </si>
  <si>
    <t>[Zhang, Chunsun] S China Normal Univ, Coll Biophoton, MOE Key Lab Laser Life Sci, 55 Zhongshan Ave West, Guangzhou 510631, Guangdong, Peoples R China; S China Normal Univ, Coll Biophoton, Inst Laser Life Sci, Guangzhou 510631, Guangdong, Peoples R China</t>
  </si>
  <si>
    <t>399-406</t>
  </si>
  <si>
    <t>WOS:000348346300019</t>
  </si>
  <si>
    <t>Tunable Multichannel Plasmonic Filter Based on Coupling-Induced Mode Splitting</t>
  </si>
  <si>
    <t>Zhang, Zhao; Shi, Fenghua; Chen, Yihang</t>
  </si>
  <si>
    <t>[Zhang, Zhao; Shi, Fenghua; Chen, Yihang] S China Normal Univ, Sch Phys &amp; Telecommun Engn, Lab Quantum Informat Technol, Guangzhou 510006, Guangdong, Peoples R China</t>
  </si>
  <si>
    <t>Chen, YH (reprint author), S China Normal Univ, Sch Phys &amp; Telecommun Engn, Lab Quantum Informat Technol, Guangzhou 510006, Guangdong, Peoples R China.</t>
  </si>
  <si>
    <t>139-144</t>
  </si>
  <si>
    <t>WOS:000350043600032</t>
  </si>
  <si>
    <t>Mesoporous ZnCo2O4 microspheres as an anode material for high-performance secondary lithium ion batteries</t>
  </si>
  <si>
    <t>Guo, Lingyun; Ru, Qiang; Song, Xiong; Hu, Shejun; Mo, Yudi</t>
  </si>
  <si>
    <t>[Guo, Lingyun; Ru, Qiang; Song, Xiong; Hu, Shejun; Mo, Yudi] S China Normal Univ, Sch Phys &amp; Telecommun Engn, Guangzhou 510006, Guangdong, Peoples R China; [Guo, Lingyun; Ru, Qiang; Song, Xiong; Hu, Shejun; Mo, Yudi] Minist Educ, Engn Res Ctr Mat &amp; Technol Electrochem Energy Sto, Guangzhou 510006, Guangdong, Peoples R China; [Guo, Lingyun; Ru, Qiang; Song, Xiong; Hu, Shejun; Mo, Yudi] S China Normal Univ, Sch Phys &amp; Telecommun Engn, Lab Quantum Engn &amp; Quantum Mat, Guangzhou 510006, Guangdong, Peoples R China; [Ru, Qiang] Res Ctr Low Carbon &amp; Adv Energy Mat, Guangzhou 510631, Guangdong, Peoples R China</t>
  </si>
  <si>
    <t>19241-19247</t>
  </si>
  <si>
    <t>WOS:000355131800034</t>
  </si>
  <si>
    <t>Open bipolar electrode-electrochemiluminescence imaging sensing using paper-based microfluidics</t>
  </si>
  <si>
    <t>Liu, Rui; Zhang, Chunsun; Liu, Min</t>
  </si>
  <si>
    <t>255-262</t>
  </si>
  <si>
    <t>WOS:000360092700019</t>
  </si>
  <si>
    <t>Polydopamine-coated open tubular column for the separation of proteins by capillary electrochromatography</t>
  </si>
  <si>
    <t>Xiao, Xing; Wang, Wentao; Chen, Jia; Jia, Li</t>
  </si>
  <si>
    <t>2893-2899</t>
  </si>
  <si>
    <t>WOS:000354036200013</t>
  </si>
  <si>
    <t>Sulfur supported by carbon nanotubes and coated with polyaniline: Preparation and performance as cathode of lithium-sulfur cell</t>
  </si>
  <si>
    <t>Li, Xiaogang; Rao, Mumin; Chen, Dongrui; Lin, Haibin; Liu, Yanlin; Liao, Youhao; Xing, Lidan; Li, Weishan</t>
  </si>
  <si>
    <t>[Li, Xiaogang; Rao, Mumin; Chen, Dongrui; Lin, Haibin; Liu, Yanlin; Liao, Youhao; Xing, Lidan; Li, Weishan] S China Normal Univ, Key Lab ETESPG GHEI, Res Ctr BMET Guangdong Prov, Engn Res Ctr MTEES,Minist Educ, Guangzhou 510631, Guangdong, Peoples R China; [Li, Xiaogang; Rao, Mumin; Chen, Dongrui; Lin, Haibin; Liu, Yanlin; Liao, Youhao; Xing, Lidan; Li, Weishan] S China Normal Univ, Sch Chem &amp; Environm, Guangzhou 510631, Guangdong, Peoples R China; [Li, Xiaogang; Li, Weishan] S China Univ Technol, Coll Mat Sci &amp; Engn, Guangzhou 510641, Guangdong, Peoples R China</t>
  </si>
  <si>
    <t>Li, WS (reprint author), S China Normal Univ, Key Lab ETESPG GHEI, Res Ctr BMET Guangdong Prov, Engn Res Ctr MTEES,Minist Educ, Guangzhou 510631, Guangdong, Peoples R China.</t>
  </si>
  <si>
    <t>93-99</t>
  </si>
  <si>
    <t>WOS:000384266800001</t>
  </si>
  <si>
    <t>Characterization and noninvasive diagnosis of bladder cancer with serum surface enhanced Raman spectroscopy and genetic algorithms</t>
  </si>
  <si>
    <t>Li, Shaoxin; Li, Linfang; Zeng, Qiuyao; Zhang, Yanjiao; Guo, Zhouyi; Liu, Zhiming; Jin, Mei; Su, Chengkang; Lin, Lin; Xu, Junfa; Liu, Songhao</t>
  </si>
  <si>
    <t>[Li, Shaoxin; Lin, Lin] Guangdong Med Coll, Biomed Engn Lab, Sch Informat Engn, Dongguan 523808, Guangdong, Peoples R China; [Li, Linfang; Zeng, Qiuyao] Sun Yat Sen Univ, Ctr Canc, State Key Lab Oncol South China, Guangzhou 510060, Guangdong, Peoples R China; [Li, Linfang; Zeng, Qiuyao] Sun Yat Sen Univ, Ctr Canc, Dept Clin Lab, Guangzhou 510060, Guangdong, Peoples R China; [Zhang, Yanjiao] Guangdong Med Coll, Sch Basic Med, Dongguan 523808, Guangdong, Peoples R China; [Guo, Zhouyi; Liu, Zhiming; Jin, Mei; Su, Chengkang; Liu, Songhao] South China Normal Univ, MOE Key Lab Laser Life Sci, Coll Biophoton, Guangzhou 510631, Guangdong, Peoples R China; [Guo, Zhouyi; Liu, Zhiming; Jin, Mei; Su, Chengkang; Liu, Songhao] South China Normal Univ, SATCM Grade Lab Chinese Med &amp; Photon Technol 3, Coll Biophoton, Guangzhou 510631, Guangdong, Peoples R China; [Xu, Junfa] Guangdong Prov Key Lab Med Mol Diagnost, 1 Xincheng Rd, Dongguan 523808, Peoples R China</t>
  </si>
  <si>
    <t>Li, SX (reprint author), Guangdong Med Coll, Biomed Engn Lab, Sch Informat Engn, Dongguan 523808, Guangdong, Peoples R China.</t>
  </si>
  <si>
    <t>lishaox@163.com; imxujunfa@163.com</t>
  </si>
  <si>
    <t>WOS:000363167900002</t>
  </si>
  <si>
    <t>Bis-urea macrocycles with a deep cavity</t>
  </si>
  <si>
    <t>Huang, Guobao; He, Zhenfeng; Cai, Chen-Xi; Pan, Fangfang; Yang, Dingqiao; Rissanen, Kari; Jiang, Wei</t>
  </si>
  <si>
    <t>[Huang, Guobao; Yang, Dingqiao] S China Normal Univ, Sch Chem &amp; Environm, Guangzhou 510006, Guangdong, Peoples R China; [Huang, Guobao; He, Zhenfeng; Cai, Chen-Xi; Jiang, Wei] South Univ Sci &amp; Technol China, Dept Chem, Shenzhen 518055, Peoples R China; [He, Zhenfeng] North Univ China, Sch Chem Engn &amp; Environm, Taiyuan 030051, Shanxi, Peoples R China; [Pan, Fangfang; Rissanen, Kari] Univ Jyvaskyla, Nanosci Ctr, Dept Chem, FI-40014 Jyvaskyla, Finland</t>
  </si>
  <si>
    <t>15490-15493</t>
  </si>
  <si>
    <t>WOS:000353754000011</t>
  </si>
  <si>
    <t>Chitosan/organic rectorite composite for the magnetic uptake of methylene blue and methyl orange</t>
  </si>
  <si>
    <t>Zeng, Lixuan; Xie, Meijia; Zhang, Qiuyun; Kang, Yuan; Guo, Xingmei; Xiao, Huijuan; Peng, Yanni; Luo, Jiwen</t>
  </si>
  <si>
    <t>[Zeng, Lixuan; Xie, Meijia; Zhang, Qiuyun; Kang, Yuan; Guo, Xingmei; Xiao, Huijuan; Peng, Yanni; Luo, Jiwen] S China Normal Univ, Sch Chem &amp; Environm, Key Lab Theoret Chem Environm, Minist Educ, Guangzhou 510006, Guangdong, Peoples R China</t>
  </si>
  <si>
    <t>Luo, JW (reprint author), S China Normal Univ, Sch Chem &amp; Environm, Key Lab Theoret Chem Environm, Minist Educ, 378 Waihuan West Rd, Guangzhou 510006, Guangdong, Peoples R China.</t>
  </si>
  <si>
    <t>89-98</t>
  </si>
  <si>
    <t>WOS:000352747200061</t>
  </si>
  <si>
    <t>The fabrication of innovative single crystal N,F-codoped titanium dioxide nanowires with enhanced photocatalytic activity for degradation of atrazine</t>
  </si>
  <si>
    <t>Zhang, Yanlin; Han, Changseok; Nadagouda, Mallikarjuna N.; Dionysiou, Dionysios D.</t>
  </si>
  <si>
    <t>[Zhang, Yanlin] S China Normal Univ, Sch Chem &amp; Environm, Guangzhou 510006, Guangdong, Peoples R China; [Han, Changseok; Dionysiou, Dionysios D.] Univ Cincinnati, Environm Engn &amp; Sci Program, Dept Biomed Chem &amp; Environm Engn, Cincinnati, OH 45221 USA; [Zhang, Yanlin] S China Normal Univ, Minist Educ, Key Lab Theoret Chem Environm, Guangzhou 510006, Guangdong, Peoples R China; [Zhang, Yanlin] S China Normal Univ, Sch Chem &amp;Environment, Guangdong Technol Res Ctr Ecol Management &amp; Remed, Guangzhou 510006, Guangdong, Peoples R China; [Nadagouda, Mallikarjuna N.] Coll Pharm, Dharwad 580002, Karnataka, India; [Dionysiou, Dionysios D.] Univ Cyprus, Nireas Int Water Res Ctr, CY-20537 Nicosia, Cyprus</t>
  </si>
  <si>
    <t>Dionysiou, DD (reprint author), Univ Cincinnati, Environm Engn &amp; Sci Program, Dept Biomed Chem &amp; Environm Engn, Cincinnati, OH 45221 USA.</t>
  </si>
  <si>
    <t>550-558</t>
  </si>
  <si>
    <t>WOS:000365075800135</t>
  </si>
  <si>
    <t>Facile Synthesis of Co3O4 Nanosheets Electrode with Ultrahigh Specific Capacitance for Electrochemical Supercapacitors</t>
  </si>
  <si>
    <t>Pan, Xuexue; Chen, Xinman; Li, Yan; Yu, Zenan</t>
  </si>
  <si>
    <t>[Pan, Xuexue; Chen, Xinman; Li, Yan] S China Normal Univ, Inst Optoelect Mat &amp; Technol, Guangdong Engn Technol Res Ctr Optoelect Funct, Guangdong Prov Key Lab Nanophoton Funct Mat &amp; Dev, Guangzhou 510631, Guangdong, Peoples R China; [Yu, Zenan] Univ Cent Florida, Dept Mat Sci &amp; Engn, NanoSci Technol Ctr, Orlando, FL 32817 USA</t>
  </si>
  <si>
    <t>Chen, XM (reprint author), S China Normal Univ, Inst Optoelect Mat &amp; Technol, Guangdong Engn Technol Res Ctr Optoelect Funct, Guangdong Prov Key Lab Nanophoton Funct Mat &amp; Dev, Guangzhou 510631, Guangdong, Peoples R China.</t>
  </si>
  <si>
    <t>xmchenscnu@163.com; zenan.yu@knights.ucf.edu</t>
  </si>
  <si>
    <t>1101-1106</t>
  </si>
  <si>
    <t>WOS:000363038800030</t>
  </si>
  <si>
    <t>A fluorescent turn-on detection scheme for alpha-fetoprotein using quantum dots placed in a boronate-modified molecularly imprinted polymer with high affinity for glycoproteins</t>
  </si>
  <si>
    <t>Tan, Lei; Chen, Kuncai; Huang, Cong; Peng, Rongfei; Luo, Xiaoyan; Yang, Rong; Cheng, Yanfang; Tang, Youwen</t>
  </si>
  <si>
    <t>[Tan, Lei; Chen, Kuncai; Huang, Cong; Peng, Rongfei; Luo, Xiaoyan; Yang, Rong; Cheng, Yanfang] Guangzhou Ctr Dis Control &amp; Prevent, Guangzhou 510440, Guangdong, Peoples R China; [Tan, Lei; Tang, Youwen] S China Normal Univ, MOE Key Lab Laser Life Sci, Guangzhou 510006, Guangdong, Peoples R China</t>
  </si>
  <si>
    <t>15-16</t>
  </si>
  <si>
    <t>2615-2622</t>
  </si>
  <si>
    <t>WOS:000349446500016</t>
  </si>
  <si>
    <t>Utilization of diatomite/chitosan-Fe (III) composite for the removal of anionic azo dyes from wastewater: Equilibrium, kinetics and thermodynamics</t>
  </si>
  <si>
    <t>Zheng, Liuchun; Wang, Chenggang; Shu, Yuehong; Yan, Xiaomin; Li, Laisheng</t>
  </si>
  <si>
    <t>[Zheng, Liuchun; Wang, Chenggang; Shu, Yuehong; Yan, Xiaomin; Li, Laisheng] S China Normal Univ, Sch Chem &amp; Environm, Guangzhou 510006, Guangdong, Peoples R China</t>
  </si>
  <si>
    <t>Li, LS (reprint author), S China Normal Univ, Sch Chem &amp; Environm, Higher Educ Mega Ctr, Guangzhou 510006, Guangdong, Peoples R China.</t>
  </si>
  <si>
    <t>lczhengscnu1@163.com; llsh@scnu.edu.cn</t>
  </si>
  <si>
    <t>129-139</t>
  </si>
  <si>
    <t>WOS:000346832700013</t>
  </si>
  <si>
    <t>Effects of carbon additives on the performance of negative electrode of lead-carbon battery</t>
  </si>
  <si>
    <t>Zou, Xianping; Kang, Zongxuan; Shu, Dong; Liao, Yuqing; Gong, Yibin; He, Chun; Hao, Junnan; Zhong, Yayun</t>
  </si>
  <si>
    <t>[Zou, Xianping; Kang, Zongxuan; Shu, Dong; Liao, Yuqing; Hao, Junnan; Zhong, Yayun] S China Normal Univ, Sch Chem &amp; Environm, Guangzhou 510006, Guangdong, Peoples R China; [Gong, Yibin; He, Chun] Sun Yat Sen Univ, Sch Environm Sci &amp; Engn, Guangzhou 510275, Guangdong, Peoples R China; [Shu, Dong] Guangdong Higher Educ Inst, Base Prod Educ &amp; Res Energy Storage &amp; Power Batte, Guangzhou 510006, Guangdong, Peoples R China; [Shu, Dong] Guangzhou Key Lab Mat Energy Convers &amp; Storage, Guangzhou 510006, Guangdong, Peoples R China</t>
  </si>
  <si>
    <t>WOS:000360918000072</t>
  </si>
  <si>
    <t>3-dimensional porous NiCo2O4 nanocomposite as a high-rate capacity anode for lithium-ion batteries</t>
  </si>
  <si>
    <t>Mo, Yudi; Ru, Qiang; Song, Xiong; Hu, Shejun; Guo, Lingyun; Chen, Xiaoqiu</t>
  </si>
  <si>
    <t>[Mo, Yudi; Ru, Qiang; Song, Xiong; Hu, Shejun; Guo, Lingyun; Chen, Xiaoqiu] S China Normal Univ, Sch Phys &amp; Telecommun Engn, Guangzhou 510006, Guangdong, Peoples R China; [Mo, Yudi; Ru, Qiang; Song, Xiong; Hu, Shejun; Guo, Lingyun; Chen, Xiaoqiu] Minist Educ, Engn Res Ctr Mat &amp; Technol Electrochem Energy Sto, Guangzhou 510006, Guangdong, Peoples R China; [Mo, Yudi; Ru, Qiang; Song, Xiong; Hu, Shejun; Guo, Lingyun; Chen, Xiaoqiu] S China Normal Univ, Guangdong Prov Key Lab Quantum Engn &amp; Quantum Mat, Sch Phys &amp; Telecommun Engn, Guangzhou 510006, Guangdong, Peoples R China; [Mo, Yudi; Ru, Qiang; Song, Xiong; Hu, Shejun; Guo, Lingyun; Chen, Xiaoqiu] Guangdong Engn Technol Res Ctr Low Carbon &amp; Adv E, Guangzhou 510631, Guangdong, Peoples R China</t>
  </si>
  <si>
    <t>575-585</t>
  </si>
  <si>
    <t>WOS:000351646200001</t>
  </si>
  <si>
    <t>Facile synthesis of flower-like Bi12O17Cl2/beta-Bi2O3 composites with enhanced visible light photocatalytic performance for the degradation of 4-tert-butylphenol</t>
  </si>
  <si>
    <t>He, Guangping; Xing, Chunlan; Xiao, Xin; Hu, Ruiping; Zuo, Xiaoxi; Nan, Junmin</t>
  </si>
  <si>
    <t>[He, Guangping; Xing, Chunlan; Xiao, Xin; Hu, Ruiping; Zuo, Xiaoxi; Nan, Junmin] S China Normal Univ, Sch Chem &amp; Environm, Guangzhou Key Lab Mat Energy Convers &amp; Storage, Guangzhou 510006, Guangdong, Peoples R China</t>
  </si>
  <si>
    <t>1-9</t>
  </si>
  <si>
    <t>WOS:000348372900019</t>
  </si>
  <si>
    <t>Layer-Dependent Nonlinear Optical Properties and Stability of Non-Centrosymmetric Modification in Few-Layer GaSe Sheets</t>
  </si>
  <si>
    <t>Jie, Wenjing; Chen, Xi; Li, Dian; Xie, Lu; Hui, Yeung Yu; Lau, Shu Ping; Cui, Xiaodong; Hao, Jianhua</t>
  </si>
  <si>
    <t>[Jie, Wenjing; Hui, Yeung Yu; Lau, Shu Ping; Hao, Jianhua] Hong Kong Polytech Univ, Dept Appl Phys, Kowloon, Hong Kong, Peoples R China; [Chen, Xi; Li, Dian; Xie, Lu; Cui, Xiaodong] Univ Hong Kong, Dept Phys, Hong Kong, Hong Kong, Peoples R China; [Li, Dian] S China Normal Univ, SPTE, Lab Quantum Engn &amp; Quantum Mat, Guangzhou 510006, Guangdong, Peoples R China</t>
  </si>
  <si>
    <t>Hao, JH (reprint author), Hong Kong Polytech Univ, Dept Appl Phys, Kowloon, Hong Kong, Peoples R China.</t>
  </si>
  <si>
    <t>jh.hao@polyu.edu.hk</t>
  </si>
  <si>
    <t>1185-1189</t>
  </si>
  <si>
    <t>WOS:000343612500056</t>
  </si>
  <si>
    <t>Synthesis of flower-like heterostructured beta-Bi2O3/Bi2O2CO3 microspheres using Bi2O2CO3 self-sacrifice precursor and its visible-light-induced photocatalytic degradation of o-phenylphenol</t>
  </si>
  <si>
    <t>Hu, Ruiping; Xiao, Xin; Tu, Shunheng; Zuo, Xiaoxi; Nan, Junmin</t>
  </si>
  <si>
    <t>[Xiao, Xin] S China Normal Univ, Sch Chem &amp; Environm, Guangzhou 510006, Guangdong, Peoples R China; Guangzhou Key Lab Mat Energy Convers &amp; Storage, Guangzhou 510006, Guangdong, Peoples R China</t>
  </si>
  <si>
    <t>Xiao, X (reprint author), S China Normal Univ, Sch Chem &amp; Environm, Guangzhou 510006, Guangdong, Peoples R China.</t>
  </si>
  <si>
    <t>510-519</t>
  </si>
  <si>
    <t>WOS:000357244900041</t>
  </si>
  <si>
    <t>Adsorption of Cd(II), Cu(II) and Ni(II) ions by cross-linking chitosan/rectorite nano-hybrid composite microspheres</t>
  </si>
  <si>
    <t>Zeng, Lixuan; Chen, Yufei; Zhang, Qiuyun; Guo, Xingmei; Peng, Yanni; Xiao, Huijuan; Chen, Xiaocheng; Luo, Jiwen</t>
  </si>
  <si>
    <t>[Zeng, Lixuan; Chen, Yufei; Zhang, Qiuyun; Guo, Xingmei; Peng, Yanni; Xiao, Huijuan; Chen, Xiaocheng; Luo, Jiwen] S China Normal Univ, Sch Chem &amp; Environm, Minist Educ, Key Lab Theoret Chem Environm, Guangzhou 510006, Guangdong, Peoples R China</t>
  </si>
  <si>
    <t>Luo, JW (reprint author), S China Normal Univ, Sch Chem &amp; Environm, Minist Educ, Key Lab Theoret Chem Environm, 378 Waihuan West Rd, Guangzhou 510006, Guangdong, Peoples R China.</t>
  </si>
  <si>
    <t>333-343</t>
  </si>
  <si>
    <t>WOS:000360294900104</t>
  </si>
  <si>
    <t>Three-dimensional graphene layers prepared by a gas-foaming method for supercapacitor applications</t>
  </si>
  <si>
    <t>Hao, Junnan; Liao, Yuqing; Zhong, Yayun; Shu, Dong; He, Chun; Guo, Songtao; Huang, Yulan; Zhong, Jie; Hu, Lingling</t>
  </si>
  <si>
    <t>[Hao, Junnan; Liao, Yuqing; Zhong, Yayun; Shu, Dong; Guo, Songtao; Huang, Yulan; Zhong, Jie] S China Normal Univ, Sch Chem &amp; Environm, Guangzhou 510006, Guangdong, Peoples R China; [He, Chun; Hu, Lingling] Sun Yat Sen Univ, Sch Environm Sci &amp; Engn, Guangzhou 510275, Guangdong, Peoples R China; [Shu, Dong] Minist Educ, Engn Res Ctr Mat &amp; Technol Electrochem Energy Sto, Beijing, Peoples R China; [Shu, Dong] Base Prod Educ &amp; Res Energy Storage &amp; Power Batte, Guangzhou 510006, Guangdong, Peoples R China</t>
  </si>
  <si>
    <t>879-887</t>
  </si>
  <si>
    <t>WOS:000348483500064</t>
  </si>
  <si>
    <t>Cell-Penetrating Hyperbranched Polyprodrug Amphiphiles for Synergistic Reductive Milieu-Triggered Drug Release and Enhanced Magnetic Resonance Signals</t>
  </si>
  <si>
    <t>Hu, Xianglong; Liu, Guhuan; Li, Yang; Wang, Xiaorui; Liu, Shiyong</t>
  </si>
  <si>
    <t>[Hu, Xianglong; Liu, Guhuan; Li, Yang; Wang, Xiaorui; Liu, Shiyong] Univ Sci &amp; Technol China, Hefei Natl Lab Phys Sci Microscale, Collaborat Innovat Ctr Chem Energy Mat, CAS Key Lab Soft Matter Chem,Dept Polymer Sci &amp; E, Hefei 230026, Anhui, Peoples R China; [Hu, Xianglong] S China Normal Univ, Coll Biophoton, Inst Laser Life Sci, Minist Educ,Key Lab Laser Life Sci, Guangzhou 510631, Guangdong, Peoples R China</t>
  </si>
  <si>
    <t>Liu, SY (reprint author), Univ Sci &amp; Technol China, Hefei Natl Lab Phys Sci Microscale, Collaborat Innovat Ctr Chem Energy Mat, CAS Key Lab Soft Matter Chem,Dept Polymer Sci &amp; E, Hefei 230026, Anhui, Peoples R China.</t>
  </si>
  <si>
    <t>sliu@ustc.edu.cn</t>
  </si>
  <si>
    <t>362-368</t>
  </si>
  <si>
    <t>WOS:000395443700078</t>
  </si>
  <si>
    <t>Honeycomb-Spherical Co3O4-TiO2 Hybrid Materials for Enhanced Lithium Storage</t>
  </si>
  <si>
    <t>Li, Youpeng; Shang, Kaina; Zhou, Wenjie; Tan, Linyin; Pan, Xuexue; Liao, Mingna; Lei, Jianfei; Zhao, Lingzhi</t>
  </si>
  <si>
    <t>[Li, Youpeng; Shang, Kaina; Pan, Xuexue; Liao, Mingna; Zhao, Lingzhi] South China Normal Univ, Inst Optoelect Mat &amp; Technol, Guangdong Prov Key Lab Nanophoton Funct Mat &amp; Dev, Guangzhou 510631, Guangdong, Peoples R China; [Lei, Jianfei] Henan Univ Sci &amp; Technol, Sch Phys &amp; Engn, Luoyang 471023, Peoples R China; [Zhou, Wenjie; Tan, Linyin] Guangzhou Zhixin High Sch, Guangzhou 510080, Guangdong, Peoples R China; [Li, Youpeng; Shang, Kaina; Liao, Mingna; Zhao, Lingzhi] Guangdong Prov Engn Technol Res Ctr Low Carbon &amp;, Guangzhou 510631, Guangdong, Peoples R China</t>
  </si>
  <si>
    <t>Zhao, LZ (reprint author), South China Normal Univ, Inst Optoelect Mat &amp; Technol, Guangdong Prov Key Lab Nanophoton Funct Mat &amp; Dev, Guangzhou 510631, Guangdong, Peoples R China.; Lei, JF (reprint author), Henan Univ Sci &amp; Technol, Sch Phys &amp; Engn, Luoyang 471023, Peoples R China.</t>
  </si>
  <si>
    <t>1642-1649</t>
  </si>
  <si>
    <t>WOS:000389102700016</t>
  </si>
  <si>
    <t>High-yield preparation of new crown ether-based cryptands and improving complexation with paraquat, paraquat derivatives and diquat</t>
  </si>
  <si>
    <t>Xu, Zhikai; Chen, Mujuan; Liang, Jidong; Zhang, Suhui; Guo, Manli; Li, Ying; Jiang, Lasheng</t>
  </si>
  <si>
    <t>[Xu, Zhikai; Chen, Mujuan; Liang, Jidong; Zhang, Suhui; Guo, Manli; Li, Ying; Jiang, Lasheng] South China Normal Univ, Sch Chem &amp; Environm, Guangzhou 510006, Guangdong, Peoples R China</t>
  </si>
  <si>
    <t>Chen, MJ; Jiang, LS (reprint author), South China Normal Univ, Sch Chem &amp; Environm, Guangzhou 510006, Guangdong, Peoples R China.</t>
  </si>
  <si>
    <t>8009-8014</t>
  </si>
  <si>
    <t>WOS:000390496200110</t>
  </si>
  <si>
    <t>New fluorescent N-heterocyclic liquid crystals with high birefringence</t>
  </si>
  <si>
    <t>Jian, Junsheng; Hong, Fengying; Xia, Zhengce; Zhu, Dezhao; Wu, Hongxiang; Liu, Jianhui; Bu, Xiao'e; Cui, Ming; Zeng, Zhuo; Wang, Hui</t>
  </si>
  <si>
    <t>[Jian, Junsheng; Hong, Fengying; Xia, Zhengce; Zhu, Dezhao; Wu, Hongxiang; Liu, Jianhui; Bu, Xiao'e; Cui, Ming; Zeng, Zhuo; Wang, Hui] South China Normal Univ, Coll Chem &amp; Environm, Guangzhou 510006, Guangdong, Peoples R China; [Zeng, Zhuo] Chinese Acad Sci, Shanghai Inst Organ Chem, Key Lab Organofluorine Chem, Shanghai 200032, Peoples R China</t>
  </si>
  <si>
    <t>Zeng, Z; Wang, H (reprint author), South China Normal Univ, Coll Chem &amp; Environm, Guangzhou 510006, Guangdong, Peoples R China.; Zeng, Z (reprint author), Chinese Acad Sci, Shanghai Inst Organ Chem, Key Lab Organofluorine Chem, Shanghai 200032, Peoples R China.</t>
  </si>
  <si>
    <t>zhuoz@scnu.edu.cn; huiwang@scnu.edu.cn</t>
  </si>
  <si>
    <t>909-913</t>
  </si>
  <si>
    <t>WOS:000386535900009</t>
  </si>
  <si>
    <t>Accurate and efficient calculation of excitation energies with the active-space particle-particle random phase approximation</t>
  </si>
  <si>
    <t>Zhang, Du; Yang, Weitao</t>
  </si>
  <si>
    <t>[Zhang, Du; Yang, Weitao] Duke Univ, Dept Chem, Durham, NC 27708 USA; [Yang, Weitao] South China Normal Univ, Sch Chem &amp; Environm, Key Lab Theoret Chem Environm, Guangzhou 510006, Guangdong, Peoples R China</t>
  </si>
  <si>
    <t>Yang, WT (reprint author), Duke Univ, Dept Chem, Durham, NC 27708 USA.; Yang, WT (reprint author), South China Normal Univ, Sch Chem &amp; Environm, Key Lab Theoret Chem Environm, Guangzhou 510006, Guangdong, Peoples R China.</t>
  </si>
  <si>
    <t>WOS:000384909300029</t>
  </si>
  <si>
    <t>ZnO Nanorods Grown Directly on Copper Foil Substrate as a Binder-Free Anode for High Performance Lithium-Ion Batteries</t>
  </si>
  <si>
    <t>Huang, Lanyan; Wang, Xin; Yin, Fuxing; Zhang, Yongguang; Gao, Jinwei; Liu, Junming; Zhou, Guofu; Bakenov, Zhumabay</t>
  </si>
  <si>
    <t>[Huang, Lanyan; Wang, Xin; Zhou, Guofu] South China Normal Univ, South China Acad Adv Optoelect, Inst Elect Paper Displays, Guangzhou, Guangdong, Peoples R China; [Yin, Fuxing; Zhang, Yongguang; Bakenov, Zhumabay] GDUT, Synergy Innovat Inst, Heyuan, Guangdong, Peoples R China; [Yin, Fuxing; Zhang, Yongguang] Hebei Univ Technol, Tianjin Key Lab Laminating Fabricat &amp; Interface C, Res Inst Energy Equipment Mat, Tianjin 300130, Peoples R China; [Bakenov, Zhumabay] Nazarbayev Univ, Sch Engn, PI Natl Lab Astana, Inst Batteries LLC,Ctr Energy &amp; Adv Mat Sci, 53 Kabanbay Batyr Ave, Astana 010000, Kazakhstan; [Huang, Lanyan; Liu, Junming] South China Normal Univ, South China Acad Adv Optoelect, Inst Adv Mat, Guangzhou, Guangdong, Peoples R China</t>
  </si>
  <si>
    <t>Wang, X (reprint author), South China Normal Univ, South China Acad Adv Optoelect, Inst Elect Paper Displays, Guangzhou, Guangdong, Peoples R China.; Zhang, YG (reprint author), GDUT, Synergy Innovat Inst, Heyuan, Guangdong, Peoples R China.; Zhang, YG (reprint author), Hebei Univ Technol, Tianjin Key Lab Laminating Fabricat &amp; Interface C, Res Inst Energy Equipment Mat, Tianjin 300130, Peoples R China.</t>
  </si>
  <si>
    <t>wangxin@scnu.edu.cn; yongguangzhang@hebut.edu.cn</t>
  </si>
  <si>
    <t>8439-8446</t>
  </si>
  <si>
    <t>WOS:000382713800053</t>
  </si>
  <si>
    <t>Iridium/Copper Co-catalyzed Anti-Stereoselective Ring Opening of Oxabenzonorbornadienes with Grignard Reagents</t>
  </si>
  <si>
    <t>Cheng, Guo; Yang, Wen; Li, Yue; Yang, Dingqiao</t>
  </si>
  <si>
    <t>[Cheng, Guo; Yang, Wen; Li, Yue; Yang, Dingqiao] South China Normal Univ, Sch Chem &amp; Environm, Minist Educ, Key Lab Theoret Chem Environm, Guangzhou 510006, Guangdong, Peoples R China</t>
  </si>
  <si>
    <t>Yang, DQ (reprint author), South China Normal Univ, Sch Chem &amp; Environm, Minist Educ, Key Lab Theoret Chem Environm, Guangzhou 510006, Guangdong, Peoples R China.</t>
  </si>
  <si>
    <t>7817-7823</t>
  </si>
  <si>
    <t>WOS:000385527700118</t>
  </si>
  <si>
    <t>Online Learners' Reading Ability Detection Based on Eye-Tracking Sensors</t>
  </si>
  <si>
    <t>Zhan, Zehui; Zhang, Lei; Mei, Hu; Fong, Patrick S. W.</t>
  </si>
  <si>
    <t>[Zhan, Zehui] South China Normal Univ, Ctr Educ Informat Technol, Guangzhou 510631, Guangdong, Peoples R China; [Zhang, Lei] Chongqing Univ, Coll Commun Engn, Chongqing 400044, Peoples R China; [Mei, Hu] South China Normal Univ, Sch Econ &amp; Management, Guangzhou 510006, Guangdong, Peoples R China; [Fong, Patrick S. W.] Hong Kong Polytech Univ, Dept Bldg &amp; Real Estate, Hong Kong 999077, Hong Kong, Peoples R China</t>
  </si>
  <si>
    <t>Zhan, ZH (reprint author), South China Normal Univ, Ctr Educ Informat Technol, Guangzhou 510631, Guangdong, Peoples R China.; Zhang, L (reprint author), Chongqing Univ, Coll Commun Engn, Chongqing 400044, Peoples R China.; Mei, H (reprint author), South China Normal Univ, Sch Econ &amp; Management, Guangzhou 510006, Guangdong, Peoples R China.; Fong, PSW (reprint author), Hong Kong Polytech Univ, Dept Bldg &amp; Real Estate, Hong Kong 999077, Hong Kong, Peoples R China.</t>
  </si>
  <si>
    <t>zhanzehui@m.scnu.edu.cn; leizhang@cqu.edu.cn; meihu@m.scnu.edu.cn; patrick.fong.bre@polyu.edu.hk</t>
  </si>
  <si>
    <t>WOS:000382428100013</t>
  </si>
  <si>
    <t>Effect of beta-Substituents on the Electronic Absorption Spectra of Manganese(V)-oxo Corrole Complexes</t>
  </si>
  <si>
    <t>Chen Hua-Bin; Zhang Xiao-Hui; Gong Li-Zhen; He Jing; Xu Xuan; Xu Zhi-Guang; Liu Hai-Yang</t>
  </si>
  <si>
    <t>[Chen Hua-Bin; Zhang Xiao-Hui; Gong Li-Zhen; He Jing; Xu Xuan; Xu Zhi-Guang] South China Normal Univ, Key Lab Theoret Chem Environm, Minist Educ, Sch Chem &amp; Environm, Guangzhou 510006, Guangdong, Peoples R China; [Liu Hai-Yang] South China Univ Technol, Dept Chem, Guangzhou 510641, Guangdong, Peoples R China</t>
  </si>
  <si>
    <t>Xu, ZG (reprint author), South China Normal Univ, Key Lab Theoret Chem Environm, Minist Educ, Sch Chem &amp; Environm, Guangzhou 510006, Guangdong, Peoples R China.; Liu, HY (reprint author), South China Univ Technol, Dept Chem, Guangzhou 510641, Guangdong, Peoples R China.</t>
  </si>
  <si>
    <t>1983-1989</t>
  </si>
  <si>
    <t>WOS:000386745200020</t>
  </si>
  <si>
    <t>Lanthanide(III) Coordiantion Complexes with Pivalates and Chelating N-Donor Ligands: Syntheses, Structures, Thermal Stabilities and Luminescence Properties</t>
  </si>
  <si>
    <t>Fang Jie-Fang; Xiong Yan-Ju; Cheng Jing-Xiang; Huang Shu-Ting; Fang Le-Xin; Lu Xun; Yue Shan-Tang</t>
  </si>
  <si>
    <t>[Fang Jie-Fang; Xiong Yan-Ju; Cheng Jing-Xiang; Huang Shu-Ting; Fang Le-Xin; Lu Xun; Yue Shan-Tang] South China Normal Univ, Sch Chem &amp; Environm, Guangzhou 510006, Guangdong, Peoples R China</t>
  </si>
  <si>
    <t>Yue, ST (reprint author), South China Normal Univ, Sch Chem &amp; Environm, Guangzhou 510006, Guangdong, Peoples R China.</t>
  </si>
  <si>
    <t>yuesht@senu.edu.cn</t>
  </si>
  <si>
    <t>1449-1456</t>
  </si>
  <si>
    <t>WOS:000382409800028</t>
  </si>
  <si>
    <t>Strong adsorption of Al-doped carbon nanotubes toward cisplatin</t>
  </si>
  <si>
    <t>Li, Wei; Li, Guo-Qing; Lu, Xiao-Min; Ma, Juan-Juan; Zeng, Peng-Yu; He, Qin-Yu; Wang, Yin-Zhen</t>
  </si>
  <si>
    <t>[Li, Wei; Li, Guo-Qing; Lu, Xiao-Min; Ma, Juan-Juan; Zeng, Peng-Yu; He, Qin-Yu; Wang, Yin-Zhen] South China Normal Univ, Sch Phys &amp; Telecommun Engn, Guangzhou 510006, Guangdong, Peoples R China</t>
  </si>
  <si>
    <t>Li, GQ (reprint author), South China Normal Univ, Sch Phys &amp; Telecommun Engn, Guangzhou 510006, Guangdong, Peoples R China.</t>
  </si>
  <si>
    <t>250198767@qq.com</t>
  </si>
  <si>
    <t>162-167</t>
  </si>
  <si>
    <t>WOS:000382598600018</t>
  </si>
  <si>
    <t>Size Effect on the Raman Spectra and Electronic Structure of the Glycine-alanine Oligopeptide Chains</t>
  </si>
  <si>
    <t>Yu Min; Meng Yao-Yong</t>
  </si>
  <si>
    <t>[Meng Yao-Yong] South China Normal Univ, MOE Key Lab Laser Life Sci, Coll Biophoton, Guangzhou 51063, Guangdong, Peoples R China; South China Normal Univ, Lab Photon Chinese Med, Coll Biophoton, Guangzhou 51063, Guangdong, Peoples R China</t>
  </si>
  <si>
    <t>Meng, YY (reprint author), South China Normal Univ, MOE Key Lab Laser Life Sci, Coll Biophoton, Guangzhou 51063, Guangdong, Peoples R China.</t>
  </si>
  <si>
    <t>yaoyongmeng@aliyun.com</t>
  </si>
  <si>
    <t>1289-1296</t>
  </si>
  <si>
    <t>WOS:000382323200119</t>
  </si>
  <si>
    <t>A Novel One-Step Fabricated, Droplet-Based Electrochemical Sensor for Facile Biochemical Assays</t>
  </si>
  <si>
    <t>Yao, Yong; Zhang, Chunsun</t>
  </si>
  <si>
    <t>[Zhang, Chunsun] South China Normal Univ, MOE Key Lab Laser Life Sci, Guangzhou 510631, Guangdong, Peoples R China; South China Normal Univ, Inst Laser Life Sci, Coll Biophoton, Guangzhou 510631, Guangdong, Peoples R China</t>
  </si>
  <si>
    <t>Zhang, CS (reprint author), South China Normal Univ, MOE Key Lab Laser Life Sci, Guangzhou 510631, Guangdong, Peoples R China.</t>
  </si>
  <si>
    <t>striveforhappiness@126.com; zhangcs@scnu.edu.cn</t>
  </si>
  <si>
    <t>WOS:000381836000010</t>
  </si>
  <si>
    <t>Energetic preference of dative fluorine-manganese bonds over direct manganese-manganese bonds in binuclear hexafluorocyclopentadiene manganese carbonyls</t>
  </si>
  <si>
    <t>Tan, Juanjuan; Gong, Shida; Deng, Jianming; Li, Qianshu; Luo, Qiong; Xie, Yaoming; King, R. Bruce</t>
  </si>
  <si>
    <t>[Tan, Juanjuan; Gong, Shida; Deng, Jianming; Li, Qianshu; Luo, Qiong; King, R. Bruce] South China Normal Univ, Key Lab Theoret Chem Environm, Sch Chem &amp; Environm, Minist Educ,Ctr Computat Quantum Chem, Guangzhou 510631, Guangdong, Peoples R China; [Gong, Shida] Qingdao Univ, Collaborat Innovat Ctr Marine Biomass Fiber Mat &amp;, Shandong Sino Japanese Ctr Collaborat Res Carbon, Sch Chem &amp; Chem Engn,Lab Fiber Mat &amp; Modern Text, Qingdao 266071, Peoples R China; [Xie, Yaoming; King, R. Bruce] Univ Georgia, Dept Chem, Athens, GA 30602 USA; [Xie, Yaoming; King, R. Bruce] Univ Georgia, Ctr Computat Chem, Athens, GA 30602 USA</t>
  </si>
  <si>
    <t>Luo, Q; King, RB (reprint author), South China Normal Univ, Key Lab Theoret Chem Environm, Sch Chem &amp; Environm, Minist Educ,Ctr Computat Quantum Chem, Guangzhou 510631, Guangdong, Peoples R China.; King, RB (reprint author), Univ Georgia, Dept Chem, Athens, GA 30602 USA.; King, RB (reprint author), Univ Georgia, Ctr Computat Chem, Athens, GA 30602 USA.</t>
  </si>
  <si>
    <t>luogiong@scnu.edu.cn; rbking@chem.uga.edu</t>
  </si>
  <si>
    <t>50-57</t>
  </si>
  <si>
    <t>WOS:000380228600008</t>
  </si>
  <si>
    <t>The Degradation of Indigo Sodium Disulphonate by Chromium Isomorphic Replacement in Magnetite</t>
  </si>
  <si>
    <t>Zhou, Lianghua; Chu, Benli; He, Songhua; Yu, Jiayuan; Lin, Xiaoju; Wang, Aili</t>
  </si>
  <si>
    <t>[Zhou, Lianghua; Chu, Benli; He, Songhua; Yu, Jiayuan; Lin, Xiaoju; Wang, Aili] South China Normal Univ, Sch Phys &amp; Telecom Engn, Dept Mat, Guangzhou, Peoples R China</t>
  </si>
  <si>
    <t>Chu, BL (reprint author), South China Normal Univ, Sch Phys &amp; Telecom Engn, Dept Mat, Guangzhou, Peoples R China.</t>
  </si>
  <si>
    <t>chubenl1990@sina.com</t>
  </si>
  <si>
    <t>JOURNAL OF THE CHINESE CHEMICAL SOCIETY</t>
  </si>
  <si>
    <t>611-617</t>
  </si>
  <si>
    <t>WOS:000379990300032</t>
  </si>
  <si>
    <t>Polypyrrole Functionalized Gold Nanorods as Novel Contrast Agents for Optical Coherence Tomography</t>
  </si>
  <si>
    <t>Yu Jian-feng; Guo Zhou-yi; Jin Mei; Wang Xin-peng; Zhong Hui-qing; Liu Zhi-ming</t>
  </si>
  <si>
    <t>[Liu Zhi-ming] South China Normal Univ, MOE Key Lab Laser Life Sci, Coll Biophoton, Guangzhou 510631, Guangdong, Peoples R China; South China Normal Univ, SATCM Grade Lab Chinese Med &amp; Photon Technol 3, Coll Biophoton, Guangzhou 510631, Guangdong, Peoples R China</t>
  </si>
  <si>
    <t>Liu, ZM (reprint author), South China Normal Univ, MOE Key Lab Laser Life Sci, Coll Biophoton, Guangzhou 510631, Guangdong, Peoples R China.</t>
  </si>
  <si>
    <t>928101740@qq.com; liuzm021@126.com</t>
  </si>
  <si>
    <t>2173-2177</t>
  </si>
  <si>
    <t>WOS:000374835300012</t>
  </si>
  <si>
    <t>Tetrafluoroethylene versus trifluoromethylfluorocarbene complexes of cobalt carbonyl</t>
  </si>
  <si>
    <t>He, Jialuo; Li, Guoliang; Li, Qian-shu; Xie, Yaoming; King, R. Bruce</t>
  </si>
  <si>
    <t>[He, Jialuo; Li, Guoliang; Li, Qian-shu; King, R. Bruce] S China Normal Univ, Ctr Computat Quantum Chem, MOE Key Lab Theoret Chem Environm, Guangzhou 510006, Guangdong, Peoples R China; [Li, Guoliang] S China Normal Univ, Sch Chem &amp; Environm, Guangzhou Key Lab Mat Energy Convers &amp; Storage, Guangzhou 510006, Guangdong, Peoples R China; [Li, Guoliang; Xie, Yaoming; King, R. Bruce] Univ Georgia, Dept Chem, Athens, GA 30602 USA; [Li, Guoliang; Xie, Yaoming; King, R. Bruce] Univ Georgia, Ctr Computat Quantum Chem, Athens, GA 30602 USA</t>
  </si>
  <si>
    <t>Li, GL; King, RB (reprint author), S China Normal Univ, Ctr Computat Quantum Chem, MOE Key Lab Theoret Chem Environm, Guangzhou 510006, Guangdong, Peoples R China.; Li, GL; King, RB (reprint author), Univ Georgia, Dept Chem, Athens, GA 30602 USA.; Li, GL; King, RB (reprint author), Univ Georgia, Ctr Computat Quantum Chem, Athens, GA 30602 USA.</t>
  </si>
  <si>
    <t>91-97</t>
  </si>
  <si>
    <t>WOS:000376138000047</t>
  </si>
  <si>
    <t>Dissociative ionization of the 1-propanol dimer in a supersonic expansion under tunable synchrotron VUV radiation</t>
  </si>
  <si>
    <t>Tao, Yanmin; Hu, Yongjun; Xiao, Weizhan; Guan, Jiwen; Liu, Fuyi; Shan, Xiaobin; Sheng, Liusi</t>
  </si>
  <si>
    <t>[Tao, Yanmin; Hu, Yongjun; Xiao, Weizhan; Guan, Jiwen] S China Normal Univ, Coll Biophoton, MOE Key Lab Laser Life Sci, Guangzhou 510631, Guangdong, Peoples R China; [Tao, Yanmin; Hu, Yongjun; Xiao, Weizhan; Guan, Jiwen] S China Normal Univ, Coll Biophoton, Inst Laser Life Sci, Guangzhou 510631, Guangdong, Peoples R China; [Guan, Jiwen] Univ Western Ontario, Dept Phys &amp; Astron, London, ON N6A 3K7, Canada; [Liu, Fuyi; Shan, Xiaobin; Sheng, Liusi] Univ Sci &amp; Technol China, Natl Synchrotron Radiat Lab, Hefei 230029, Anhui, Peoples R China</t>
  </si>
  <si>
    <t>Hu, YJ (reprint author), S China Normal Univ, Coll Biophoton, MOE Key Lab Laser Life Sci, Guangzhou 510631, Guangdong, Peoples R China.; Hu, YJ (reprint author), S China Normal Univ, Coll Biophoton, Inst Laser Life Sci, Guangzhou 510631, Guangdong, Peoples R China.; Sheng, LS (reprint author), Univ Sci &amp; Technol China, Natl Synchrotron Radiat Lab, Hefei 230029, Anhui, Peoples R China.</t>
  </si>
  <si>
    <t>13554-13563</t>
  </si>
  <si>
    <t>WOS:000370309200120</t>
  </si>
  <si>
    <t>Specific capture of the hydrolysate on magnetic beads for sensitive detecting plant vacuolar processing enzyme activity</t>
  </si>
  <si>
    <t>Zhou, Jun; Cheng, Meng; Zeng, Lizhang; Liu, Weipeng; Zhang, Tao; Xing, Da</t>
  </si>
  <si>
    <t>[Xing, Da] S China Normal Univ, MOE Key Lab Laser Life Sci, Guangzhou, Peoples R China; S China Normal Univ, Inst Laser Life Sci, Coll Biophoton, Guangzhou, Peoples R China</t>
  </si>
  <si>
    <t>Xing, D (reprint author), S China Normal Univ, MOE Key Lab Laser Life Sci, Guangzhou, Peoples R China.</t>
  </si>
  <si>
    <t>881-886</t>
  </si>
  <si>
    <t>WOS:000373657200031</t>
  </si>
  <si>
    <t>A New Highly Sensitive and Colorimetric pH Indicator Derived from 2-Amino-5-nitrothiazole and H-acid</t>
  </si>
  <si>
    <t>Shan, Bin; Deng, Yong; Tang, Bingtao; Lu, Rongwen; Zhang, Shufen</t>
  </si>
  <si>
    <t>[Shan, Bin; Tang, Bingtao; Lu, Rongwen; Zhang, Shufen] Dalian Univ Technol, State Key Lab Fine Chem, Dalian 116024, Peoples R China; [Deng, Yong] S China Normal Univ, South China Acad Adv Optoelect, Inst Elect Paper Displays, Guangzhou 510006, Guangdong, Peoples R China</t>
  </si>
  <si>
    <t>Zhang, SF (reprint author), Dalian Univ Technol, State Key Lab Fine Chem, Dalian 116024, Peoples R China.</t>
  </si>
  <si>
    <t>zhangshf@dlut.edu.cn</t>
  </si>
  <si>
    <t>472-474</t>
  </si>
  <si>
    <t>WOS:000376124400009</t>
  </si>
  <si>
    <t>Simultaneous Analysis of Hydrochlorothiazide, Triamterene and Reserpine in Rat Plasma by HPLC and DSPE</t>
  </si>
  <si>
    <t>Chen, Xiaogang; Teng, Weidi; Miao, Lei; Wu, Yan; Chen, Dazhi; Huang, Liyan; Pan, Jiahui; Wang, Ning; Fang, Jianzhang; Liang, Yong</t>
  </si>
  <si>
    <t>[Chen, Xiaogang; Miao, Lei] Foshan Univ, Foshan, Peoples R China; [Teng, Weidi; Wang, Ning; Fang, Jianzhang; Liang, Yong] S China Normal Univ, Inst Analyt Chem, Sch Chem &amp; Environm, Guangzhou 510006, Guangdong, Peoples R China; [Wu, Yan; Chen, Dazhi; Huang, Liyan] Foshan Supervis Testing Ctr Qual &amp; Metrol, Dept Chem &amp; Text, Foshan 528225, Peoples R China; [Pan, Jiahui] Inst Engn Technol Guangdong Prov, Key Lab Water Environm Pollut Control Guangdong P, Guangzhou, Guangdong, Peoples R China</t>
  </si>
  <si>
    <t>451-456</t>
  </si>
  <si>
    <t>WOS:000375168400005</t>
  </si>
  <si>
    <t>Determination of Earthy-musty Odorous Compounds in Drinking Water by Vortex Assisted Dispersive Liquid-Liquid Microextraction Combined with Gas Chromatography Tandem Mass Spectrometry</t>
  </si>
  <si>
    <t>Lu, Jian; Wu, Zhong-Ping; Che, Wen-Jun; Xian, Yan-Ping; Guo, Xin-Dong; Lv, Jia-Xin; Li, He</t>
  </si>
  <si>
    <t>[Lu, Jian; Wu, Zhong-Ping; Che, Wen-Jun] Jiangsu Prod Qual Testing &amp; Inspect Inst, Nanjing 210007, Jiangsu, Peoples R China; [Xian, Yan-Ping; Guo, Xin-Dong] Guangzhou Qual Supervis &amp; Testing Inst, Guangzhou 510110, Guangdong, Peoples R China; [Lv, Jia-Xin; Li, He] S China Normal Univ, Sch Chem &amp; Environm, Guangzhou 510006, Guangdong, Peoples R China</t>
  </si>
  <si>
    <t>Guo, XD (reprint author), Guangzhou Qual Supervis &amp; Testing Inst, Guangzhou 510110, Guangdong, Peoples R China.; Li, H (reprint author), S China Normal Univ, Sch Chem &amp; Environm, Guangzhou 510006, Guangdong, Peoples R China.</t>
  </si>
  <si>
    <t>gdone@21cn.com; analchemlh@163.com</t>
  </si>
  <si>
    <t>407-411</t>
  </si>
  <si>
    <t>WOS:000375153700087</t>
  </si>
  <si>
    <t>A Two-Phase Space Resection Model for Accurate Topographic Reconstruction from Lunar Imagery with PushbroomScanners</t>
  </si>
  <si>
    <t>Xu, Xuemiao; Zhang, Huaidong; Han, Guoqiang; Kwan, Kin Chung; Pang, Wai-Man; Fang, Jiaming; Zhao, Gansen</t>
  </si>
  <si>
    <t>[Xu, Xuemiao; Zhang, Huaidong; Han, Guoqiang; Fang, Jiaming] S China Univ Technol, Guangzhou Higher Educ Mega Ctr, Sch Comp Sci &amp; Engn, Guangzhou 510006, Guangdong, Peoples R China; [Kwan, Kin Chung; Pang, Wai-Man] Caritas Inst Higher Educ, Sch Comp &amp; Informat Sci, Tseung Kwan O 999077, Hong Kong, Peoples R China; [Zhao, Gansen] S China Normal Univ, Sch Comp Sci, Guangzhou 510631, Guangdong, Peoples R China</t>
  </si>
  <si>
    <t>Xu, XM; Han, GQ (reprint author), S China Univ Technol, Guangzhou Higher Educ Mega Ctr, Sch Comp Sci &amp; Engn, Guangzhou 510006, Guangdong, Peoples R China.</t>
  </si>
  <si>
    <t>xuemx@scut.edu.cn; z.huaidong@mail.scut.edu.cn; csgqhan@scut.edu.cn; kckwan@cse.cuhk.edu.hk; wmpang@ieee.org; chanme0923@gmail.com; gzhao@scnu.edu.cn</t>
  </si>
  <si>
    <t>WOS:000368097200007</t>
  </si>
  <si>
    <t>Synthesis of AzPhchitosan-bifenthrin-PVC to protect cables against termites</t>
  </si>
  <si>
    <t>Zhang, Lingkun; Cai, Weiwei; Chen, Wu-Ya; Zhang, Li; Hu, Kaikai; Guan, Yan-Qing</t>
  </si>
  <si>
    <t>[Zhang, Lingkun; Hu, Kaikai; Guan, Yan-Qing] S China Normal Univ, Coll Biophoton, MOE Key Lab Laser Life Sci, Guangzhou 510631, Guangdong, Peoples R China; [Zhang, Lingkun; Hu, Kaikai; Guan, Yan-Qing] S China Normal Univ, Coll Biophoton, Inst Laser Life Sci, Guangzhou 510631, Guangdong, Peoples R China; [Zhang, Lingkun; Cai, Weiwei; Chen, Wu-Ya; Zhang, Li; Guan, Yan-Qing] S China Normal Univ, Sch Life Sci, Guangzhou 510631, Guangdong, Peoples R China</t>
  </si>
  <si>
    <t>Guan, YQ (reprint author), S China Normal Univ, Coll Biophoton, Guangzhou 510631, Guangdong, Peoples R China.</t>
  </si>
  <si>
    <t>guanyq@scnu.edu.cn</t>
  </si>
  <si>
    <t>50-60</t>
  </si>
  <si>
    <t>WOS:000372677800008</t>
  </si>
  <si>
    <t>Two-Step Antiferromagnetic Transitions and Ferroelectricity in Spin-1 Triangular-Lattice Antiferromagnetic Sr3NiTa2O9</t>
  </si>
  <si>
    <t>Liu, Meifeng; Zhang, Huimin; Huang, Xin; Ma, Chunyang; Dong, Shuai; Liu, Jun-Ming</t>
  </si>
  <si>
    <t>[Liu, Meifeng; Ma, Chunyang; Liu, Jun-Ming] Nanjing Univ, Lab Solid State Microstruct, Nanjing 210093, Jiangsu, Peoples R China; [Liu, Meifeng; Ma, Chunyang; Liu, Jun-Ming] Nanjing Univ, Innovat Ctr Adv Microstruct, Nanjing 210093, Jiangsu, Peoples R China; [Zhang, Huimin; Huang, Xin; Dong, Shuai] Southeast Univ, Dept Phys, Nanjing 211189, Jiangsu, Peoples R China; [Liu, Jun-Ming] S China Normal Univ, Inst Adv Mat, Guangzhou 510006, Guangdong, Peoples R China; [Liu, Jun-Ming] S China Normal Univ, Lab Quantum Engn &amp; Mat, Guangzhou 510006, Guangdong, Peoples R China</t>
  </si>
  <si>
    <t>Liu, MF; Liu, JM (reprint author), Nanjing Univ, Lab Solid State Microstruct, Nanjing 210093, Jiangsu, Peoples R China.; Liu, MF; Liu, JM (reprint author), Nanjing Univ, Innovat Ctr Adv Microstruct, Nanjing 210093, Jiangsu, Peoples R China.; Liu, JM (reprint author), S China Normal Univ, Inst Adv Mat, Guangzhou 510006, Guangdong, Peoples R China.; Liu, JM (reprint author), S China Normal Univ, Lab Quantum Engn &amp; Mat, Guangzhou 510006, Guangdong, Peoples R China.</t>
  </si>
  <si>
    <t>lmfeng1107@163.com; liujm@nju.edu.cn</t>
  </si>
  <si>
    <t>2709-2716</t>
  </si>
  <si>
    <t>WOS:000370906600003</t>
  </si>
  <si>
    <t>N-terminal strategy (N1-N4) toward high performance liquid crystal materials</t>
  </si>
  <si>
    <t>Hong, Fengying; Xia, Zhengce; Zhu, Dezhao; Wu, Hongxiang; Liu, Jianhui; Zeng, Zhuo</t>
  </si>
  <si>
    <t>[Hong, Fengying; Xia, Zhengce; Zhu, Dezhao; Wu, Hongxiang; Liu, Jianhui; Zeng, Zhuo] S China Normal Univ, Coll Chem &amp; Environm, Guangzhou 510006, Guangdong, Peoples R China; [Zeng, Zhuo] Chinese Acad Sci, Shanghai Inst Organ Chem, Key Lab Organofluorine Chem, 345 Lingling Lu, Shanghai 200032, Peoples R China</t>
  </si>
  <si>
    <t>Zeng, Z (reprint author), S China Normal Univ, Coll Chem &amp; Environm, Guangzhou 510006, Guangdong, Peoples R China.; Zeng, Z (reprint author), Chinese Acad Sci, Shanghai Inst Organ Chem, Key Lab Organofluorine Chem, 345 Lingling Lu, Shanghai 200032, Peoples R China.</t>
  </si>
  <si>
    <t>1285-1292</t>
  </si>
  <si>
    <t>WOS:000371562700038</t>
  </si>
  <si>
    <t>I + (H2O)(2) -&gt; HI + (H2O)OH Forward and Reverse Reactions. CCSD(T) Studies Including Spin-Orbit Coupling</t>
  </si>
  <si>
    <t>Wang, Hui; Li, Guoliang; Li, Qian-Shu; Xie, Yaoming; Schaefer, Henry F., III</t>
  </si>
  <si>
    <t>[Wang, Hui; Li, Guoliang; Li, Qian-Shu] S China Normal Univ, Ctr Computat Quantum Chem, MOE Key Lab Theoret Chem Environm, Guangzhou 510006, Guangdong, Peoples R China; [Li, Guoliang] S China Normal Univ, Sch Chem &amp; Environm, Guangzhou Key Lab Mat Energy Convers &amp; Storage, Guangzhou 510006, Guangdong, Peoples R China; [Li, Guoliang; Xie, Yaoming; Schaefer, Henry F., III] Univ Georgia, Ctr Computat Quantum Chem, Athens, GA 30602 USA</t>
  </si>
  <si>
    <t>Li, GL (reprint author), S China Normal Univ, Ctr Computat Quantum Chem, MOE Key Lab Theoret Chem Environm, Guangzhou 510006, Guangdong, Peoples R China.; Li, GL (reprint author), S China Normal Univ, Sch Chem &amp; Environm, Guangzhou Key Lab Mat Energy Convers &amp; Storage, Guangzhou 510006, Guangdong, Peoples R China.; Li, GL; Schaefer, HF (reprint author), Univ Georgia, Ctr Computat Quantum Chem, Athens, GA 30602 USA.</t>
  </si>
  <si>
    <t>glli@scnu.edu.cn; ccq@uga.edu</t>
  </si>
  <si>
    <t>1743-1748</t>
  </si>
  <si>
    <t>WOS:000371752400014</t>
  </si>
  <si>
    <t>Theoretical Study on the Selective Redox Mechanism of Benzaldehyde in Photo-catalyzed Reaction</t>
  </si>
  <si>
    <t>Huang Xiao; Gan Hanlin; Peng Liang; Gu Fenglong</t>
  </si>
  <si>
    <t>[Huang Xiao; Gan Hanlin; Peng Liang; Gu Fenglong] S China Normal Univ, Sch Chem &amp; Environm, Minist Educ, Key Lab Theoret Chem Environm, Guangzhou 510006, Guangdong, Peoples R China</t>
  </si>
  <si>
    <t>Peng, L; Gu, FL (reprint author), S China Normal Univ, Sch Chem &amp; Environm, Minist Educ, Key Lab Theoret Chem Environm, Guangzhou 510006, Guangdong, Peoples R China.</t>
  </si>
  <si>
    <t>WOS:000368731200033</t>
  </si>
  <si>
    <t>Concurrent Scanning Double-Tip-Enhanced Raman Scattering by Near-Field Coupling Effect</t>
  </si>
  <si>
    <t>Zhang, Qinnan; Lu, Xiaoxu; Yuan, Yingjie; Zhang, Daosen; Li, Jiaosheng; Zhong, Liyun</t>
  </si>
  <si>
    <t>[Zhang, Qinnan; Lu, Xiaoxu; Yuan, Yingjie; Zhang, Daosen; Li, Jiaosheng; Zhong, Liyun] S China Normal Univ, Guangdong Prov Key Lab Nanophoton Funct Mat &amp; Dev, Guangzhou 510006, Guangdong, Peoples R China</t>
  </si>
  <si>
    <t>247-252</t>
  </si>
  <si>
    <t>WOS:000367384500003</t>
  </si>
  <si>
    <t>The Reaction between Bromine and the Water Dimer and the Highly Exothermic Reverse Reaction</t>
  </si>
  <si>
    <t>[Li, Guoliang; Wang, Hui; Li, Qian-Shu] S China Normal Univ, Ctr Computat Quantum Chem, MOE Key Lab Theoret Chem Environm, Guangzhou 510006, Guangdong, Peoples R China; [Li, Guoliang] S China Normal Univ, Sch Chem &amp; Environm, Guangzhou Key Lab Mat Energy Convers &amp; Storage, Guangzhou 510006, Guangdong, Peoples R China; [Li, Guoliang; Xie, Yaoming; Schaefer, Henry F., III] Univ Georgia, Ctr Computat Quantum Chem, Athens, GA 30602 USA</t>
  </si>
  <si>
    <t>glli@scnu.edu.cn; ccq@uga.edu; qsli@scnu.edu.cn</t>
  </si>
  <si>
    <t>177-182</t>
  </si>
  <si>
    <t>WOS:000365360700067</t>
  </si>
  <si>
    <t>4-(8-Quinolyl)amino-7-nitro-2,1,3-benzoxadiazole as a new selective and sensitive fluorescent and colorimetric pH probe with dual-responsive ranges in aqueous solutions</t>
  </si>
  <si>
    <t>Li, Xutian; Zhang, Min; Liang, Haipeng; Huang, Zhaowei; Tang, Jiang; Chen, Zhi; Yang, Liting; Ma, Li-Jun; Wang, Yuhai; Xu, Baiping</t>
  </si>
  <si>
    <t>[Li, Xutian; Zhang, Min; Liang, Haipeng; Huang, Zhaowei; Tang, Jiang; Chen, Zhi; Yang, Liting; Ma, Li-Jun; Wang, Yuhai] S China Normal Univ, Sch Chem &amp; Environm, Guangzhou 510631, Guangdong, Peoples R China; [Ma, Li-Jun] Guangzhou Key Lab Mat Energy Convers &amp; Storage, Guangzhou, Guangdong, Peoples R China; [Xu, Baiping] Guangdong Ind Tech Coll, Technol Dev Ctr Polymer Proc Engn Guangdong Coll, Guangzhou 510300, Guangdong, Peoples R China</t>
  </si>
  <si>
    <t>517-521</t>
  </si>
  <si>
    <t>WOS:000362127300007</t>
  </si>
  <si>
    <t>Molecular design and theoretical investigation on the thieno[3,2-b]thienobis(silolothiophene)-based low band gap donor polymers for efficient polymer solar cell</t>
  </si>
  <si>
    <t>Zhang, Linghai; Yu, Mudan; Peng, Qiang; Zhao, Hongbo; Gao, Jinwei</t>
  </si>
  <si>
    <t>[Zhang, Linghai; Yu, Mudan; Peng, Qiang; Gao, Jinwei] S China Normal Univ, Inst Adv Mat, Guangzhou 510006, Guangdong, Peoples R China; [Zhang, Linghai; Yu, Mudan; Peng, Qiang; Gao, Jinwei] S China Normal Univ, Lab Quantum Engn &amp; Quantum Mat, Guangzhou 510006, Guangdong, Peoples R China; [Zhao, Hongbo] S China Normal Univ, Sch Phys &amp; Telecommun Engn, Guangzhou 510006, Guangdong, Peoples R China; [Zhang, Linghai] City Univ Hong Kong, Sch Energy &amp; Environm, Kowloon, Hong Kong, Peoples R China</t>
  </si>
  <si>
    <t>MOLECULAR SIMULATION</t>
  </si>
  <si>
    <t>47-55</t>
  </si>
  <si>
    <t>WOS:000411573700010</t>
  </si>
  <si>
    <t>On the Signless Laplacian Spectral Radius of Cacti</t>
  </si>
  <si>
    <t>Chen, Mingzhu; Zhou, Bo</t>
  </si>
  <si>
    <t>[Chen, Mingzhu; Zhou, Bo] South China Normal Univ, Sch Math Sci, Guangzhou 510631, Guangdong, Peoples R China</t>
  </si>
  <si>
    <t>Zhou, B (reprint author), South China Normal Univ, Sch Math Sci, Guangzhou 510631, Guangdong, Peoples R China.</t>
  </si>
  <si>
    <t>493-498</t>
  </si>
  <si>
    <t>WOS:000390436800057</t>
  </si>
  <si>
    <t>Dirac fermions induced in strained zigzag phosphorus nanotubes and their applications in field effect transistors</t>
  </si>
  <si>
    <t>Yu, Sheng; Zhu, Hao; Eshun, Kwesi; Shi, Chen; Zeng, Min; Jiang, Kai; Li, Qiliang</t>
  </si>
  <si>
    <t>[Yu, Sheng; Zhu, Hao; Eshun, Kwesi; Shi, Chen; Zeng, Min; Jiang, Kai; Li, Qiliang] George Mason Univ, Dept Elect &amp; Comp Engn, Fairfax, VA 22030 USA; [Zhu, Hao] Fudan Univ, Sch Microelect, State Key Lab ASIC &amp; Syst, Shanghai 200433, Peoples R China; [Zeng, Min] South China Normal Univ, Inst Adv Mat, Guangzhou 510006, Guangdong, Peoples R China</t>
  </si>
  <si>
    <t>Yu, S (reprint author), George Mason Univ, Dept Elect &amp; Comp Engn, Fairfax, VA 22030 USA.</t>
  </si>
  <si>
    <t>syu12@gmu.edu</t>
  </si>
  <si>
    <t>32521-32527</t>
  </si>
  <si>
    <t>WOS:000389150900016</t>
  </si>
  <si>
    <t>Leaching of Spent Lead Paste by Oxalate and Sodium Oxalate Solution and Prepared Leady Oxide Powder in Nitrogen and Air for Lead Acid Battery</t>
  </si>
  <si>
    <t>[Ma, Cheng; Shu, Yuehong; Chen, Hongyu] South China Normal Univ, Sch Chem &amp; Environm, Guangzhou 510006, Guangdong, Peoples R China; [Chen, Hongyu] Guangdong Univ Energy Storage &amp; Power Battery, Prod Teaching &amp; Res Demonstrat Base, Guangzhou 510006, Guangdong, Peoples R China</t>
  </si>
  <si>
    <t>Shu, YH; Chen, HY (reprint author), South China Normal Univ, Sch Chem &amp; Environm, Guangzhou 510006, Guangdong, Peoples R China.; Chen, HY (reprint author), Guangdong Univ Energy Storage &amp; Power Battery, Prod Teaching &amp; Res Demonstrat Base, Guangzhou 510006, Guangdong, Peoples R China.</t>
  </si>
  <si>
    <t>A2240-A2247</t>
  </si>
  <si>
    <t>WOS:000386104000001</t>
  </si>
  <si>
    <t>VIRTUAL REALITY AND INTERNET OF THINGS-BASED OXIDATION BASED OXIDATION REACTION APPROACH</t>
  </si>
  <si>
    <t>Zhu, Dingju</t>
  </si>
  <si>
    <t>[Zhu, Dingju] South China Normal Univ, Sch Comp Sci, Guangzhou, Guangdong, Peoples R China</t>
  </si>
  <si>
    <t>Zhu, DJ (reprint author), South China Normal Univ, Sch Comp Sci, Guangzhou, Guangdong, Peoples R China.</t>
  </si>
  <si>
    <t>zhudj@scnu.edu.cn</t>
  </si>
  <si>
    <t>OXIDATION COMMUNICATIONS</t>
  </si>
  <si>
    <t>2183-2189</t>
  </si>
  <si>
    <t>WOS:000381512800096</t>
  </si>
  <si>
    <t>Effects of heavy metal ions on N-nitrosodimethylamine (NDMA) formation</t>
  </si>
  <si>
    <t>Liu, Yameng; Liu, Yongdong; Zhong, Rugang; Peng, Bin; Schaefer, Henry F., III</t>
  </si>
  <si>
    <t>[Liu, Yameng; Liu, Yongdong; Zhong, Rugang] Beijing Univ Technol, Coll Life Sci &amp; Bioengn, Beijing Key Lab Environm &amp; Viral Oncol, Beijing 100124, Peoples R China; [Peng, Bin] South China Normal Univ, MOE Key Lab Theoret Chem Environm, Ctr Computat Quantum Chem, Guangzhou 510631, Guangdong, Peoples R China; [Liu, Yameng; Peng, Bin; Schaefer, Henry F., III] Univ Georgia, Ctr Computat Quantum Chem, Athens, GA 30602 USA</t>
  </si>
  <si>
    <t>Liu, YD (reprint author), Beijing Univ Technol, Coll Life Sci &amp; Bioengn, Beijing Key Lab Environm &amp; Viral Oncol, Beijing 100124, Peoples R China.; Peng, B (reprint author), South China Normal Univ, MOE Key Lab Theoret Chem Environm, Ctr Computat Quantum Chem, Guangzhou 510631, Guangdong, Peoples R China.; Peng, B; Schaefer, HF (reprint author), Univ Georgia, Ctr Computat Quantum Chem, Athens, GA 30602 USA.</t>
  </si>
  <si>
    <t>ydliu@bjut.edu.cn; pengbin@scnu.edu.cn; ccq@uga.edu</t>
  </si>
  <si>
    <t>70474-70479</t>
  </si>
  <si>
    <t>WOS:000377134400013</t>
  </si>
  <si>
    <t>Encapsulating quantum dots with amino functionalized mesoporous hollow silica microspheres for the sensitive analysis of formaldehyde in seafood</t>
  </si>
  <si>
    <t>Cao, Yujuan; Wu, Wei; Wei, Jiongling; Wang, Song; Hu, Xiaogang; Yu, Ying</t>
  </si>
  <si>
    <t>[Cao, Yujuan; Wu, Wei; Wei, Jiongling; Wang, Song; Hu, Xiaogang; Yu, Ying] S China Normal Univ, Sch Chem &amp; Environm, Guangzhou 510006, Guangdong, Peoples R China; [Cao, Yujuan; Hu, Xiaogang; Yu, Ying] S China Normal Univ, Guangzhou Key Lab Analyt Chem Biomed, Guangzhou 510006, Guangdong, Peoples R China</t>
  </si>
  <si>
    <t>Cao, YJ (reprint author), S China Normal Univ, Sch Chem &amp; Environm, Guangzhou 510006, Guangdong, Peoples R China.; Cao, YJ (reprint author), S China Normal Univ, Guangzhou Key Lab Analyt Chem Biomed, Guangzhou 510006, Guangdong, Peoples R China.</t>
  </si>
  <si>
    <t>4101-4107</t>
  </si>
  <si>
    <t>WOS:000375446000012</t>
  </si>
  <si>
    <t>Raman spectroscopy combined with SHG gives a new perspective for rapid assessment of the collagen status in the healing of cutaneous wounds</t>
  </si>
  <si>
    <t>Liu, Hao; Liu, Hanping; Deng, Xiaoyuan; Chen, Maosheng; Han, Xue; Yan, Wenxia; Wang, Ning</t>
  </si>
  <si>
    <t>[Liu, Hao; Liu, Hanping; Deng, Xiaoyuan; Chen, Maosheng; Han, Xue; Yan, Wenxia; Wang, Ning] S China Normal Univ, Coll Biophoton, Guangzhou 510631, Guangdong, Peoples R China</t>
  </si>
  <si>
    <t>Liu, HP (reprint author), S China Normal Univ, Coll Biophoton, Guangzhou 510631, Guangdong, Peoples R China.</t>
  </si>
  <si>
    <t>liuhp@scnu.edu.cn</t>
  </si>
  <si>
    <t>3503-3510</t>
  </si>
  <si>
    <t>WOS:000370422000058</t>
  </si>
  <si>
    <t>Hydrothermal synthesis of a Ba and Mg co-doped Bi12GeO20 photocatalyst with enhanced visible light catalytic activity</t>
  </si>
  <si>
    <t>Chen, Yi; Fang, Jianzhang; Lu, Shaoyou; Cen, Chaoping; Cheng, Cong; Ren, Lu; Feng, Weihua; Fang, Zhanqiang</t>
  </si>
  <si>
    <t>[Chen, Yi; Fang, Jianzhang; Cheng, Cong; Ren, Lu; Feng, Weihua; Fang, Zhanqiang] S China Normal Univ, Sch Chem &amp; Environm, Guangzhou 510006, Guangdong, Peoples R China; [Cen, Chaoping] South China Inst Environm Sci, Key Lab Water &amp; Air Pollut Control Guangdong Prov, Guangzhou 510655, Guangdong, Peoples R China; [Fang, Jianzhang; Fang, Zhanqiang] Guangdong Technol Res Ctr Ecol Management &amp; Remed, Guangzhou 510006, Guangdong, Peoples R China; [Lu, Shaoyou] Shenzhen Ctr Dis Control &amp; Prevent, Shenzhen 518055, Peoples R China</t>
  </si>
  <si>
    <t>Fang, JZ (reprint author), S China Normal Univ, Sch Chem &amp; Environm, Guangzhou 510006, Guangdong, Peoples R China.; Fang, JZ (reprint author), Guangdong Technol Res Ctr Ecol Management &amp; Remed, Guangzhou 510006, Guangdong, Peoples R China.</t>
  </si>
  <si>
    <t>15745-15752</t>
  </si>
  <si>
    <t>WOS:000388898500014</t>
  </si>
  <si>
    <t>Co-catalytic effect of Al-Cr pillared montmorillonite as a new SCR catalytic support</t>
  </si>
  <si>
    <t>Chen, Dingsheng; Cen, Chaoping; Feng, Jinxi; Yao, Chunyang; Li, Waiqing; Tian, Shuanghong; Xiong, Ya</t>
  </si>
  <si>
    <t>[Chen, Dingsheng; Feng, Jinxi; Yao, Chunyang; Li, Waiqing; Tian, Shuanghong; Xiong, Ya] Sun Yat Sen Zhongshan Univ, Sch Environm Sci &amp; Engn, Guangzhou 570275, Peoples R China; [Chen, Dingsheng; Cen, Chaoping] MEP, SCIES, Guangzhou 570655, Guangdong, Peoples R China; [Tian, Shuanghong; Xiong, Ya] South China Normal Univ, MOE Key Lab Theoret Chem Environm, Guangzhou 570637, Guangdong, Peoples R China</t>
  </si>
  <si>
    <t>Tian, SG; Xiong, Y (reprint author), Sun Yat Sen Zhongshan Univ, Sch Environm Sci &amp; Engn, Guangzhou 570275, Peoples R China.</t>
  </si>
  <si>
    <t>t-sh-h@163.com; cesxya@mail.sysu.edu.cn</t>
  </si>
  <si>
    <t>2842-2851</t>
  </si>
  <si>
    <t>WOS:000387527200013</t>
  </si>
  <si>
    <t>Metal cation-dependent helicity of two 1-D heterometal chains constructed from pyridine-2,6-dicarboxylate</t>
  </si>
  <si>
    <t>Wei, Qin; Ding, Yu-Jia; Huang, Xia; Zhang, Ji-Yuan; Lu, Wen-Jing; Dong, Ren-Feng; Cai, Yue-Peng; Si, Li-Ping</t>
  </si>
  <si>
    <t>[Wei, Qin; Ding, Yu-Jia; Huang, Xia; Lu, Wen-Jing; Dong, Ren-Feng; Cai, Yue-Peng; Si, Li-Ping] South China Normal Univ, Guangzhou Key Lab Mat Energy Convers &amp; Storage, Sch Chem &amp; Environm, Guangzhou 510006, Guangdong, Peoples R China; [Wei, Qin; Ding, Yu-Jia; Huang, Xia; Lu, Wen-Jing; Dong, Ren-Feng; Cai, Yue-Peng; Si, Li-Ping] Guangdong Prov Engn Technol Res Ctr Mat Energy Co, Guangzhou 510080, Guangdong, Peoples R China; [Zhang, Ji-Yuan] Chinese Acad Sci, Guangzhou Inst Energy Convers, Key Lab Renewable Energy, Guangzhou 510640, Guangdong, Peoples R China</t>
  </si>
  <si>
    <t>52-56</t>
  </si>
  <si>
    <t>WOS:000385323800020</t>
  </si>
  <si>
    <t>Analysis of metalaxyl racemate using high performance liquid chromatography coupled with four kinds of detectors</t>
  </si>
  <si>
    <t>Chen, Tao; Fan, Jun; Gao, Ruiqi; Wang, Tai; Yu, Ying; Zhang, Weiguang</t>
  </si>
  <si>
    <t>[Chen, Tao; Fan, Jun; Gao, Ruiqi; Yu, Ying; Zhang, Weiguang] South China Normal Univ, Sch Chem &amp; Environm, Guangzhou 510006, Guangdong, Peoples R China; [Wang, Tai; Zhang, Weiguang] Guangzhou Res &amp; Creat Biotechnol Co Ltd, Guangzhou 510663, Guangdong, Peoples R China</t>
  </si>
  <si>
    <t>Fan, J; Zhang, WG (reprint author), South China Normal Univ, Sch Chem &amp; Environm, Guangzhou 510006, Guangdong, Peoples R China.; Zhang, WG (reprint author), Guangzhou Res &amp; Creat Biotechnol Co Ltd, Guangzhou 510663, Guangdong, Peoples R China.</t>
  </si>
  <si>
    <t>246-254</t>
  </si>
  <si>
    <t>WOS:000386068300004</t>
  </si>
  <si>
    <t>Induced SERS activity in Ag@SiO2/Ag core-shell nanosphere arrays with tunable interior insulator</t>
  </si>
  <si>
    <t>Liu, Li-Wei; Zhou, Qing-Wei; Zeng, Zhi-Qiang; Jin, Ming-Liang; Zhou, Guo-Fu; Zhan, Run-Ze; Chen, Huan-Jun; Gao, Xing-Sen; Lu, Xu-Bing; Senz, Stephan; Zhang, Zhang; Liu, Jun-Ming</t>
  </si>
  <si>
    <t>[Liu, Li-Wei; Zhou, Qing-Wei; Zeng, Zhi-Qiang; Gao, Xing-Sen; Lu, Xu-Bing; Zhang, Zhang; Liu, Jun-Ming] South China Normal Univ, Inst Adv Mat, Guangzhou 510006, Guangdong, Peoples R China; [Liu, Li-Wei; Zhou, Qing-Wei; Zeng, Zhi-Qiang; Gao, Xing-Sen; Lu, Xu-Bing; Zhang, Zhang; Liu, Jun-Ming] South China Normal Univ, Guangdong Prov Key Lab Quantum Engn &amp; Quantum Mat, Guangzhou 510006, Guangdong, Peoples R China; [Jin, Ming-Liang; Zhou, Guo-Fu] South China Normal Univ, Elect Paper Display Inst, South China Acad Adv Optoelect, Guangzhou 510006, Guangdong, Peoples R China; [Zhan, Run-Ze; Chen, Huan-Jun] Sun Yat Sen Univ, State Key Lab Optoelect Mat &amp; Technol, Guangdong Prov Key Lab Display Mat &amp; Technol, Sch Phys &amp; Engn, Guangzhou 510275, Guangdong, Peoples R China; [Senz, Stephan] Max Planck Inst Microstruct Phys, Weinberg 2, D-06120 Halle, Germany; [Liu, Jun-Ming] Nanjing Univ, Lab Solid State Microstruct, Nanjing 210093, Jiangsu, Peoples R China; [Liu, Jun-Ming] Nanjing Univ, Innovat Ctr Adv Microstruct, Nanjing 210093, Jiangsu, Peoples R China</t>
  </si>
  <si>
    <t>Zhang, Z (reprint author), South China Normal Univ, Inst Adv Mat, Guangdong Prov Key Lab Quantum Engn &amp; Quantum Mat, Guangzhou 510006, Guangdong, Peoples R China.</t>
  </si>
  <si>
    <t>1200-1206</t>
  </si>
  <si>
    <t>WOS:000384866600002</t>
  </si>
  <si>
    <t>Improvement of electrochemical performance of tin dioxide electrodes through manganese and antimony co-doping</t>
  </si>
  <si>
    <t>Shao, Cairu; Chen, Aqing; Yan, Bo; Shao, Qingyi; Zhu, Kaigui</t>
  </si>
  <si>
    <t>[Shao, Cairu; Yan, Bo; Zhu, Kaigui] Beihang Univ, Dept Phys, Beijing 100191, Peoples R China; [Chen, Aqing] Hangzhou Dianzi Univ, Coll Mat &amp; Environm Engn, Hangzhou 310018, Zhejiang, Peoples R China; [Shao, Qingyi] South China Normal Univ, Lab Quantum Engn &amp; Quantum Mat, Sch Phys &amp; Telecommun Engn, Guangzhou 510006, Guangdong, Peoples R China</t>
  </si>
  <si>
    <t>Zhu, KG (reprint author), Beihang Univ, Dept Phys, Beijing 100191, Peoples R China.; Shao, QY (reprint author), South China Normal Univ, Lab Quantum Engn &amp; Quantum Mat, Sch Phys &amp; Telecommun Engn, Guangzhou 510006, Guangdong, Peoples R China.</t>
  </si>
  <si>
    <t>qyshao@163.com; kgzhu@buaa.edu.cn</t>
  </si>
  <si>
    <t>7-11</t>
  </si>
  <si>
    <t>WOS:000382250200014</t>
  </si>
  <si>
    <t>Unique catalytic properties of a butoxy chain-containing ruthenated porphyrin towards oxidation of uric acid and reduction of dioxygen for visible light-enhanced fuel cells</t>
  </si>
  <si>
    <t>Liu, Junchen; Wang, Yi; Deng, Qiang; Zhu, Licai; Chao, Hui; Li, Hong</t>
  </si>
  <si>
    <t>[Liu, Junchen; Wang, Yi; Deng, Qiang; Zhu, Licai; Li, Hong] South China Normal Univ, Sch Chem &amp; Environm, Minist Educ, Key Lab Theoret Chem Environm, Guangzhou 510006, Guangdong, Peoples R China; [Chao, Hui] Sun Yat Sen Univ, Dept Chem, Guangzhou 510275, Guangdong, Peoples R China</t>
  </si>
  <si>
    <t>Li, H (reprint author), South China Normal Univ, Sch Chem &amp; Environm, Minist Educ, Key Lab Theoret Chem Environm, Guangzhou 510006, Guangdong, Peoples R China.</t>
  </si>
  <si>
    <t>113-121</t>
  </si>
  <si>
    <t>WOS:000382805900006</t>
  </si>
  <si>
    <t>In Vitro Evaluation of CRISPR/Cas9 Function by an Electrochemiluminescent Assay</t>
  </si>
  <si>
    <t>Liu, Weipeng; Yu, Huiheng; Zhou, Xiaoming; Xing, Da</t>
  </si>
  <si>
    <t>[Zhou, Xiaoming; Xing, Da] South China Normal Univ, Coll Biophoton, MOE Key Lab Laser Life Sci, Guangzhou 510631, Guangdong, Peoples R China; South China Normal Univ, Coll Biophoton, Inst Laser Life Sci, Guangzhou 510631, Guangdong, Peoples R China</t>
  </si>
  <si>
    <t>Zhou, XM; Xing, D (reprint author), South China Normal Univ, Coll Biophoton, MOE Key Lab Laser Life Sci, Guangzhou 510631, Guangdong, Peoples R China.</t>
  </si>
  <si>
    <t>8369-8374</t>
  </si>
  <si>
    <t>WOS:000385527700085</t>
  </si>
  <si>
    <t>Research Progress on F-P InterferenceBased Fiber-Optic Sensors</t>
  </si>
  <si>
    <t>Huang, Yi Wen; Tao, Jin; Huang, Xu Guang</t>
  </si>
  <si>
    <t>[Huang, Yi Wen; Huang, Xu Guang] South China Normal Univ, Guangzhou Key Lab Special Fiber Photon Devices &amp;, Sch Informat &amp; Optoelect Sci &amp; Engn, Guangzhou 510006, Guangdong, Peoples R China; [Tao, Jin] Wuhan Res Inst Posts Telecommun, State Key Lab Opt Commun Technol &amp; Networks, Wuhan 430074, Peoples R China; [Huang, Xu Guang] South China Normal Univ, Specially Funct Fiber Engn Technol Res Ctr, Guangdong Prov Engn Technol Res Ctr Microstruct F, Guangdong Higher Educ Inst, Guangzhou 510006, Guangdong, Peoples R China</t>
  </si>
  <si>
    <t>Huang, XG (reprint author), South China Normal Univ, Guangzhou Key Lab Special Fiber Photon Devices &amp;, Sch Informat &amp; Optoelect Sci &amp; Engn, Guangzhou 510006, Guangdong, Peoples R China.; Huang, XG (reprint author), South China Normal Univ, Specially Funct Fiber Engn Technol Res Ctr, Guangdong Prov Engn Technol Res Ctr Microstruct F, Guangdong Higher Educ Inst, Guangzhou 510006, Guangdong, Peoples R China.</t>
  </si>
  <si>
    <t>20133203051@m.scnu.edu.cn; taojin@wri.com.cn; huangxg@scnu.edu.cn</t>
  </si>
  <si>
    <t>WOS:000381840200008</t>
  </si>
  <si>
    <t>Quasi-targeted analysis of hydroxylation-related metabolites of polycyclic aromatic hydrocarbons in human urine by liquid chromatography-mass spectrometry</t>
  </si>
  <si>
    <t>Tang, Caiming; Tan, Jianhua; Fan, Ruifang; Zhao, Bo; Tang, Caixing; Ou, Weihui; Jin, Jiabin; Peng, Xianzhi</t>
  </si>
  <si>
    <t>[Tang, Caiming; Ou, Weihui; Jin, Jiabin; Peng, Xianzhi] Chinese Acad Sci, Guangzhou Inst Geochem, State Key Lab Organ Geochem, Guangzhou 510640, Guangdong, Peoples R China; [Tang, Caiming; Ou, Weihui; Jin, Jiabin] Univ Chinese Acad Sci, Beijing 100049, Peoples R China; [Tan, Jianhua] Guangzhou Inst Qual Monitoring &amp; Inspect, Guangzhou 510110, Guangdong, Peoples R China; [Fan, Ruifang] South China Normal Univ, Sch Life Sci, Key Lab Ecol &amp; Environm Sci Guangdong Higher Educ, Guangzhou 510631, Guangdong, Peoples R China; [Zhao, Bo] Minist Environm Protect Peoples Republ China, South China Inst Environm Sci, Guangzhou 510655, Guangdong, Peoples R China; [Tang, Caixing] Sun Yat Sen Univ, Affiliated Hosp 3, Lingnan Hosp, Guangzhou 510630, Guangdong, Peoples R China</t>
  </si>
  <si>
    <t>Tang, CM; Peng, XZ (reprint author), Chinese Acad Sci, Guangzhou Inst Geochem, State Key Lab Organ Geochem, Guangzhou 510640, Guangdong, Peoples R China.</t>
  </si>
  <si>
    <t>CaimingTang@gig.ac.cn; pengx@gig.ac.cn</t>
  </si>
  <si>
    <t>59-69</t>
  </si>
  <si>
    <t>WOS:000380746100006</t>
  </si>
  <si>
    <t>Paired photoelectrocatalytic reactions of glucose driven by a photoelectrochemical fuel cell with assistance of methylene blue</t>
  </si>
  <si>
    <t>Zhao, Qianwen; Li, Zhen; Deng, Qiang; Zhu, Licai; Luo, Suilian; Li, Hong</t>
  </si>
  <si>
    <t>[Zhao, Qianwen; Deng, Qiang; Zhu, Licai; Luo, Suilian; Li, Hong] S China Normal Univ, Sch Chem &amp; Environm, Guangzhou 510006, Guangdong, Peoples R China; [Li, Zhen] Jiangmen Wuyi Hosp Tradit Chinese Med, Dept Gynaecol, Jiangmen 529000, Peoples R China</t>
  </si>
  <si>
    <t>38-44</t>
  </si>
  <si>
    <t>WOS:000381166700001</t>
  </si>
  <si>
    <t>Fabrication of a biomimetic adsorbent imprinted with a common specificity determinant for the removal of alpha- and beta-amanitin from plasma</t>
  </si>
  <si>
    <t>Tan, Lei; He, Rong; Li, Yongxian; Liang, Yong; Li, He; Tang, Youwen</t>
  </si>
  <si>
    <t>[Tan, Lei; He, Rong; Li, Yongxian; Liang, Yong; Li, He; Tang, Youwen] South China Normal Univ, MOE Key Lab Laser Life Sci, Guangzhou 510006, Guangdong, Peoples R China; [Tan, Lei; He, Rong] Guangzhou Ctr Dis Control &amp; Prevent, Guangzhou 510440, Guangdong, Peoples R China</t>
  </si>
  <si>
    <t>Tan, L; Tang, YW (reprint author), South China Normal Univ, MOE Key Lab Laser Life Sci, Guangzhou 510006, Guangdong, Peoples R China.</t>
  </si>
  <si>
    <t>jsutanlei@gmail.com; tanglab@scnu.edu.cn</t>
  </si>
  <si>
    <t>WOS:000382964300008</t>
  </si>
  <si>
    <t>Facile Preparation of Monodisperse Poly(2-hydroxyethyl acrylate)-Grafted Poly(methyl methacrylate) Microspheres via Photoinitiated RAFT Dispersion Polymerization</t>
  </si>
  <si>
    <t>Tan, Jianbo; Peng, Yicheng; Liu, Dongdong; Huang, Chundong; Yu, Mingguang; Jiang, Dan; Zhang, Li</t>
  </si>
  <si>
    <t>[Tan, Jianbo; Peng, Yicheng; Liu, Dongdong; Huang, Chundong; Zhang, Li] Guangdong Univ Technol, Sch Mat &amp; Energy, Dept Polymer Mat &amp; Engn, Guangzhou 510006, Guangdong, Peoples R China; [Tan, Jianbo; Zhang, Li] Guangdong Prov Key Lab Funct Soft Condensed Matte, Guangzhou 510006, Guangdong, Peoples R China; [Yu, Mingguang] Sun Yat Sen Univ, Sch Chem &amp; Chem Engn, Guangzhou 510275, Guangdong, Peoples R China; [Jiang, Dan] South China Normal Univ, Res Resources Ctr, Guangzhou 510006, Guangdong, Peoples R China</t>
  </si>
  <si>
    <t>Tan, JB; Zhang, L (reprint author), Guangdong Univ Technol, Sch Mat &amp; Energy, Dept Polymer Mat &amp; Engn, Guangzhou 510006, Guangdong, Peoples R China.; Tan, JB; Zhang, L (reprint author), Guangdong Prov Key Lab Funct Soft Condensed Matte, Guangzhou 510006, Guangdong, Peoples R China.</t>
  </si>
  <si>
    <t>tanjianbo@gdut.edu.cn; lizhang@gdut.edu.cn</t>
  </si>
  <si>
    <t>1723-1728</t>
  </si>
  <si>
    <t>WOS:000373152800009</t>
  </si>
  <si>
    <t>Synthesis of a melamine-cyclotriphosphazene derivative and its application as flame retardant on cotton gauze</t>
  </si>
  <si>
    <t>Lv, Meixiang; Yao, Chunfeng; Yang, Dingqiao; Zeng, Heping</t>
  </si>
  <si>
    <t>[Lv, Meixiang; Yao, Chunfeng; Yang, Dingqiao; Zeng, Heping] S China Normal Univ, Sch Chem &amp; Environm, Minist Educ, Key Lab Theoret Chem Environm, Guangzhou 510006, Guangdong, Peoples R China</t>
  </si>
  <si>
    <t>Yang, DQ; Zeng, HP (reprint author), S China Normal Univ, Sch Chem &amp; Environm, Minist Educ, Key Lab Theoret Chem Environm, Guangzhou 510006, Guangdong, Peoples R China.</t>
  </si>
  <si>
    <t>yangdq@scnu.edu.cn; zenghp@scnu.edu.cn</t>
  </si>
  <si>
    <t>WOS:000379001100020</t>
  </si>
  <si>
    <t>The detection method for small molecules coupled with a molecularly imprinted polymer/quantum dot chip using a home-built optical system</t>
  </si>
  <si>
    <t>Liu, Yixi; Wang, Yong; Liu, Le; He, Yonghong; He, Qinghua; Ji, Yanhong</t>
  </si>
  <si>
    <t>[Liu, Yixi; Wang, Yong; He, Yonghong; He, Qinghua] Tsinghua Univ, Dept Phys, Beijing 100084, Peoples R China; [Liu, Yixi; Wang, Yong; He, Yonghong; He, Qinghua] Tsinghua Univ, Shenzhen Key Lab Minimal Invas Med Technol, Inst Opt Imaging &amp; Sensing, Grad Sch Shenzhen, Shenzhen 518055, Peoples R China; [Liu, Le] Tsinghua Univ, Grad Sch Shenzhen, Inst Green Chem &amp; Energy, Shenzhen 518055, Peoples R China; [Ji, Yanhong] South China Normal Univ, MOE Key Lab Laser Life Sci, Guangzhou 510631, Guangdong, Peoples R China; [Ji, Yanhong] South China Normal Univ, Inst Laser Life Sci, Guangzhou 510631, Guangdong, Peoples R China</t>
  </si>
  <si>
    <t>He, YH (reprint author), Tsinghua Univ, Dept Phys, Beijing 100084, Peoples R China.; He, YH (reprint author), Tsinghua Univ, Shenzhen Key Lab Minimal Invas Med Technol, Inst Opt Imaging &amp; Sensing, Grad Sch Shenzhen, Shenzhen 518055, Peoples R China.; Ji, YH (reprint author), South China Normal Univ, MOE Key Lab Laser Life Sci, Guangzhou 510631, Guangdong, Peoples R China.; Ji, YH (reprint author), South China Normal Univ, Inst Laser Life Sci, Guangzhou 510631, Guangdong, Peoples R China.</t>
  </si>
  <si>
    <t>heyh@sz.tsinghua.edu.cn; jiyh@scnu.edu.cn</t>
  </si>
  <si>
    <t>5261-5268</t>
  </si>
  <si>
    <t>WOS:000378196200027</t>
  </si>
  <si>
    <t>Effect of Substrate Surface Atom Constitution and The Migration Characteristics of Reactive Atoms on Crystal Structure of MgxZn1-xO Thin Films Deposited by PLD Method</t>
  </si>
  <si>
    <t>Han, Shun; Liu, Shan Min; Liu, Wen Jun; Cao, Pei Jiang; Lu, You Ming; Zeng, Yu Xiang; Jia, Fang; Liu, Xin Ke; Zhu, De Liang; Su, Shi Chen</t>
  </si>
  <si>
    <t>[Han, Shun; Liu, Shan Min; Liu, Wen Jun; Cao, Pei Jiang; Lu, You Ming; Zeng, Yu Xiang; Jia, Fang; Liu, Xin Ke; Zhu, De Liang] Shenzhen Univ, Coll Mat Sci &amp; Engn, Shenzhen 518060, Guangdong, Peoples R China; [Han, Shun; Liu, Shan Min; Liu, Wen Jun; Liu, Xin Ke; Zhu, De Liang] Key Lab Special Funct Mat, Shenzhen 518060, Guangdong, Peoples R China; [Su, Shi Chen] S China Normal Univ, Inst Optoelect Mat &amp; Technol, Guangdong Engn Res Ctr Optoelect Funct Mat &amp; Devi, Guangzhou 510631, Guangdong, Peoples R China</t>
  </si>
  <si>
    <t>Lu, YM (reprint author), Shenzhen Univ, Coll Mat Sci &amp; Engn, Shenzhen 518060, Guangdong, Peoples R China.; Su, SC (reprint author), S China Normal Univ, Inst Optoelect Mat &amp; Technol, Guangdong Engn Res Ctr Optoelect Funct Mat &amp; Devi, Guangzhou 510631, Guangdong, Peoples R China.</t>
  </si>
  <si>
    <t>youming_lu@126.com; shichensu@126.com</t>
  </si>
  <si>
    <t>12568-12577</t>
  </si>
  <si>
    <t>WOS:000375360800025</t>
  </si>
  <si>
    <t>Discovery of molluscicidal and cercaricidal activities of 3-substituted quinazolinone derivatives by a scaffold hopping approach using a pseudo-ring based on the intramolecular hydrogen bond formation</t>
  </si>
  <si>
    <t>Guo, Wei; Zheng, Lv-Yin; Li, Yong-Dong; Wu, Ren-Miao; Chen, Qiang; Yang, Ding-Qiao; Fan, Xiao-Lin</t>
  </si>
  <si>
    <t>[Guo, Wei; Zheng, Lv-Yin; Li, Yong-Dong; Wu, Ren-Miao; Chen, Qiang; Fan, Xiao-Lin] Gannan Normal Univ, Key Lab Organopharmaceut Chem Jiangxi Prov, Ganzhou 341000, Peoples R China; [Yang, Ding-Qiao] S China Normal Univ, Key Lab Theoret Chem Environm, Minist Educ, Sch Chem &amp; Environm, Guangzhou 510006, Guangdong, Peoples R China</t>
  </si>
  <si>
    <t>Li, YD; Fan, XL (reprint author), Gannan Normal Univ, Key Lab Organopharmaceut Chem Jiangxi Prov, Ganzhou 341000, Peoples R China.; Yang, DQ (reprint author), S China Normal Univ, Key Lab Theoret Chem Environm, Minist Educ, Sch Chem &amp; Environm, Guangzhou 510006, Guangdong, Peoples R China.</t>
  </si>
  <si>
    <t>ydli2011@163.com; yangdq@scnu.edu.cn; fanxl@gnnu.cn</t>
  </si>
  <si>
    <t>EUROPEAN JOURNAL OF MEDICINAL CHEMISTRY</t>
  </si>
  <si>
    <t>291-294</t>
  </si>
  <si>
    <t>WOS:000377206400025</t>
  </si>
  <si>
    <t>First principles study on B/N pairs co-doping zigzag single-walled carbon nanotubes</t>
  </si>
  <si>
    <t>Yao, Xinhua; Li, Kejing; Ye, Jinqian; Shao, Qing Yi</t>
  </si>
  <si>
    <t>[Yao, Xinhua; Li, Kejing; Ye, Jinqian; Shao, Qing Yi] S China Normal Univ, Sch Phys &amp; Telecommun Engn, Lab Quantum Engn &amp; Quantum Mat, Guangzhou 510006, Guangdong, Peoples R China</t>
  </si>
  <si>
    <t>144-148</t>
  </si>
  <si>
    <t>WOS:000374075400009</t>
  </si>
  <si>
    <t>Crystallization and melting behavior of poly(butylene succinate)/silicon nitride composites: The influence of filler's phase structure</t>
  </si>
  <si>
    <t>Wang, Yuhai; Chen, Shuanglu; Zhang, Song; Ma, Lijun; Shi, Guang; Yang, Liting</t>
  </si>
  <si>
    <t>[Wang, Yuhai; Chen, Shuanglu; Zhang, Song; Ma, Lijun; Shi, Guang; Yang, Liting] S China Normal Univ, Sch Chem &amp; Environm, Guangzhou 510006, Guangdong, Peoples R China</t>
  </si>
  <si>
    <t>Yang, LT (reprint author), S China Normal Univ, Sch Chem &amp; Environm, Guangzhou 510006, Guangdong, Peoples R China.; Wang, YH (reprint author), Higher Educ Mega Ctr, 378 West Waihuan St, Guangzhou, Guangdong, Peoples R China.</t>
  </si>
  <si>
    <t>wangyuhai211@aliyun.com; yanglt@scnu.edu.cn</t>
  </si>
  <si>
    <t>THERMOCHIMICA ACTA</t>
  </si>
  <si>
    <t>68-76</t>
  </si>
  <si>
    <t>WOS:000371402100001</t>
  </si>
  <si>
    <t>From gas-phase to liquid water chemical reactions: The F + (H2O)(n), n=1-4 systems</t>
  </si>
  <si>
    <t>Li, Guoliang; Xie, Yaoming; Schaefer, Henry F., III</t>
  </si>
  <si>
    <t>[Li, Guoliang] S China Normal Univ, Ctr Computat Quantum Chem, MOE Key Lab Theoret Chem Environm, Guangzhou 510006, Guangdong, Peoples R China; [Li, Guoliang] S China Normal Univ, Sch Chem &amp; Environm, Guangzhou Key Lab Mat Energy Convers &amp; Storage, Guangzhou 510006, Guangdong, Peoples R China; [Li, Guoliang; Schaefer, Henry F., III] Univ Georgia, Ctr Computat Quantum Chem, Athens, GA 30602 USA</t>
  </si>
  <si>
    <t>Li, GL (reprint author), S China Normal Univ, Ctr Computat Quantum Chem, MOE Key Lab Theoret Chem Environm, Guangzhou 510006, Guangdong, Peoples R China.; Schaefer, HF (reprint author), Univ Georgia, Ctr Computat Quantum Chem, Athens, GA 30602 USA.</t>
  </si>
  <si>
    <t>WOS:000371292200003</t>
  </si>
  <si>
    <t>Structures and Photoluminescence of Two Coordination Polymers Based on 2-Hydroxypyrimidine-4,6-dicarboxylic Acid</t>
  </si>
  <si>
    <t>Peng, Jun-Ling; Gao, Ming-Juan; Wu, Jian-Zhong; Ou, Yong-Cong; Yu, Ying</t>
  </si>
  <si>
    <t>[Peng, Jun-Ling; Gao, Ming-Juan; Wu, Jian-Zhong; Ou, Yong-Cong; Yu, Ying] Minist Educ, Key Lab Theoret Chem Environm, Guangzhou 510006, Guangdong, Peoples R China; [Peng, Jun-Ling; Gao, Ming-Juan; Wu, Jian-Zhong; Ou, Yong-Cong; Yu, Ying] S China Normal Univ, Sch Chem &amp; Environm, Guangzhou 510006, Guangdong, Peoples R China</t>
  </si>
  <si>
    <t>Wu, JZ; Ou, YC (reprint author), Minist Educ, Key Lab Theoret Chem Environm, Guangzhou 510006, Guangdong, Peoples R China.; Wu, JZ; Ou, YC (reprint author), S China Normal Univ, Sch Chem &amp; Environm, Guangzhou 510006, Guangdong, Peoples R China.</t>
  </si>
  <si>
    <t>wujzh@scnu.edu.cn; ouyongcong@m.scnu.edu.cn</t>
  </si>
  <si>
    <t>128-136</t>
  </si>
  <si>
    <t>WOS:000369509100039</t>
  </si>
  <si>
    <t>Planar tetracoordinate carbon species CLi3E with 12-valence-electrons</t>
  </si>
  <si>
    <t>Guo, Jiayi; Chai, Haoyu; Duan, Qian; Qin, Jieming; Shen, Xiande; Jiang, Dayong; Hou, Jianhua; Yan, Bing; Li, Zhiru; Gu, Fenglong; Li, Qianshu</t>
  </si>
  <si>
    <t>[Guo, Jiayi; Chai, Haoyu; Duan, Qian; Qin, Jieming; Shen, Xiande; Jiang, Dayong; Hou, Jianhua] Changchun Univ Sci &amp; Technol, Sch Mat Sci &amp; Engn, Changchun 130022, Peoples R China; [Yan, Bing] Jilin Univ, Inst Atom &amp; Mol Phys, Changchun 130012, Peoples R China; [Li, Zhiru] Jilin Univ, Inst Theoret Chem, Changchun 130012, Peoples R China; [Gu, Fenglong; Li, Qianshu] S China Normal Univ, Ctr Computat Quantum Chem, Guangzhou 510631, Guangdong, Peoples R China</t>
  </si>
  <si>
    <t>Hou, JH (reprint author), Changchun Univ Sci &amp; Technol, Sch Mat Sci &amp; Engn, Changchun 130022, Peoples R China.; Gu, FL; Li, QS (reprint author), S China Normal Univ, Ctr Computat Quantum Chem, Guangzhou 510631, Guangdong, Peoples R China.</t>
  </si>
  <si>
    <t>4589-4593</t>
  </si>
  <si>
    <t>WOS:000370921200013</t>
  </si>
  <si>
    <t>Realistic Instrumentation Platform for Active and Passive Optical Remote Sensing</t>
  </si>
  <si>
    <t>Brydegaard, Mikkel; Merdasa, Aboma; Gebru, Alem; Jayaweera, Hiran; Svanberg, Sune</t>
  </si>
  <si>
    <t>[Brydegaard, Mikkel; Merdasa, Aboma; Gebru, Alem; Jayaweera, Hiran; Svanberg, Sune] Lund Univ, Dept Phys, Lund Laser Ctr, SE-22100 Lund, Sweden; [Brydegaard, Mikkel; Gebru, Alem] Univ Stellenbosch, Dept Phys, Laser Res Inst, Matieland, South Africa; [Brydegaard, Mikkel] Lund Univ, Dept Biol, Ctr Anim Movement Res, SE-22100 Lund, Sweden; [Jayaweera, Hiran] Univ Colombo, Dept Phys, Colombo, Sri Lanka; [Svanberg, Sune] S China Normal Univ, Ctr Opt &amp; Electromagnet Res, Guangzhou, Guangdong, Peoples R China</t>
  </si>
  <si>
    <t>Brydegaard, M (reprint author), Lund Univ, Dept Phys, Lund Laser Ctr, SE-22100 Lund, Sweden.</t>
  </si>
  <si>
    <t>mikkel.brydegaard@fysik.lth.se</t>
  </si>
  <si>
    <t>372-385</t>
  </si>
  <si>
    <t>WOS:000369983000009</t>
  </si>
  <si>
    <t>Characterization of 6-propylthiouracil and its interaction with human serum albumin on Au surface by surface-enhanced Raman scattering</t>
  </si>
  <si>
    <t>Li, Panfang; Gu, Huaimin</t>
  </si>
  <si>
    <t>[Gu, Huaimin] S China Normal Univ, Inst Optoelect Mat &amp; Technol, Guangzhou 510631, Guangdong, Peoples R China; [Li, Panfang] S China Normal Univ, Lab Laser Life Sci, Coll Biophoton, Guangzhou 510631, Guangdong, Peoples R China</t>
  </si>
  <si>
    <t>Gu, HM (reprint author), S China Normal Univ, Inst Optoelect Mat &amp; Technol, Guangzhou 510631, Guangdong, Peoples R China.</t>
  </si>
  <si>
    <t>221-226</t>
  </si>
  <si>
    <t>WOS:000369457700019</t>
  </si>
  <si>
    <t>Synthesis, structure and unprecedented self-assembly strategy of two six-membered Zn-organic macrocycles</t>
  </si>
  <si>
    <t>Zhu, Fei-Fei; Fang, Jie-Fang; Xiong, Yan-Ju; Cheng, Qian; Li, Yun; Yue, Shan-Tang</t>
  </si>
  <si>
    <t>[Zhu, Fei-Fei; Fang, Jie-Fang; Xiong, Yan-Ju; Cheng, Qian; Li, Yun; Yue, Shan-Tang] S China Normal Univ, Sch Chem &amp; Environm, Guangzhou, Guangdong, Peoples R China</t>
  </si>
  <si>
    <t>71-73</t>
  </si>
  <si>
    <t>WOS:000368264500011</t>
  </si>
  <si>
    <t>Upconversion luminescence of Ho3+/Yb3+ co-doped CaNb2O6 thin films</t>
  </si>
  <si>
    <t>Li, Ning; Wang, Wei; Duan, Pingping; Wang, Yinzhen; Sun, Xuwei; Di, Juqing; Li, Wei; Chu, Benli; He, Qinyu</t>
  </si>
  <si>
    <t>[Li, Ning; Wang, Wei; Duan, Pingping; Wang, Yinzhen; Sun, Xuwei; Li, Wei; Chu, Benli; He, Qinyu] S China Normal Univ, Guangdong Prov Key Lab Quantum Engn &amp; Quantum Mat, Sch Phys &amp; Telecommun Engn, Guangzhou 510006, Guangdong, Peoples R China; [Li, Ning; Wang, Wei; Duan, Pingping; Wang, Yinzhen; Sun, Xuwei; Li, Wei; Chu, Benli; He, Qinyu] Guangdong Engn Technol Res Ctr Efficient Green En, Guangzhou 510006, Guangdong, Peoples R China; [Di, Juqing] Chinese Acad Sci, Key Lab Mat High Power Laser, Shanghai Inst Opt &amp; Fine Mech, Shanghai 201800, Peoples R China; [Di, Juqing] Univ Chinese Acad Sci, Beijing 100049, Peoples R China</t>
  </si>
  <si>
    <t>Wang, YZ (reprint author), S China Normal Univ, Guangdong Prov Key Lab Quantum Engn &amp; Quantum Mat, Sch Phys &amp; Telecommun Engn, Guangzhou 510006, Guangdong, Peoples R China.</t>
  </si>
  <si>
    <t>agwyz@aliyun.com</t>
  </si>
  <si>
    <t>152-156</t>
  </si>
  <si>
    <t>WOS:000368564400028</t>
  </si>
  <si>
    <t>Aggregation Induced Emission Mediated Controlled Release by Using a Built-In Functionalized Nanocluster with Theranostic Features</t>
  </si>
  <si>
    <t>Zhou, Zhan; Zhang, Cheng Cheng; Zheng, Yuhui; Wang, Qianming</t>
  </si>
  <si>
    <t>[Wang, Qianming] S China Normal Univ, Sch Chem &amp; Environm, Key Lab Theoret Chem Environm, Minist Educ, Guangzhou 510006, Guangdong, Peoples R China; [Zhou, Zhan; Zheng, Yuhui; Wang, Qianming] S China Normal Univ, Sch Chem &amp; Environm, Guangzhou 510006, Guangdong, Peoples R China; [Wang, Qianming] Guangzhou Key Lab Mat Energy Convers &amp; Storage, Guangzhou 510006, Guangdong, Peoples R China; [Zhang, Cheng Cheng] Univ Texas SW Med Ctr Dallas, Dept Physiol, Dallas, TX 75390 USA; [Zhang, Cheng Cheng] Univ Texas SW Med Ctr Dallas, Dept Dev Biol, Dallas, TX 75390 USA</t>
  </si>
  <si>
    <t>Wang, QM (reprint author), S China Normal Univ, Sch Chem &amp; Environm, Key Lab Theoret Chem Environm, Minist Educ, Guangzhou 510006, Guangdong, Peoples R China.; Wang, QM (reprint author), S China Normal Univ, Sch Chem &amp; Environm, Guangzhou 510006, Guangdong, Peoples R China.; Wang, QM (reprint author), Guangzhou Key Lab Mat Energy Convers &amp; Storage, Guangzhou 510006, Guangdong, Peoples R China.</t>
  </si>
  <si>
    <t>JOURNAL OF MEDICINAL CHEMISTRY</t>
  </si>
  <si>
    <t>410-418</t>
  </si>
  <si>
    <t>WOS:000387621500060</t>
  </si>
  <si>
    <t>Differences between carbon suboxide and its heavier congeners as ligands in transition metal complexes: a theoretical study</t>
  </si>
  <si>
    <t>Zhang, Zhong; Pu, Liang; Zhao, Xiao; Li, Qian-shu; King, R. Bruce</t>
  </si>
  <si>
    <t>[Zhang, Zhong; Pu, Liang; Zhao, Xiao] Northwest A&amp;F Univ, Coll Sci, Yangling 712100, Shanxi, Peoples R China; [Li, Qian-shu] South China Normal Univ, Sch Chem &amp; Environm, Key Lab Theoret Chem Environm, Minist Educ, Guangzhou 510006, Guangdong, Peoples R China; [King, R. Bruce] Univ Georgia, Dept Chem, Athens, GA 30602 USA; [King, R. Bruce] Univ Georgia, Ctr Computat Chem, Athens, GA 30602 USA</t>
  </si>
  <si>
    <t>Zhang, Z (reprint author), Northwest A&amp;F Univ, Coll Sci, Yangling 712100, Shanxi, Peoples R China.; King, RB (reprint author), Univ Georgia, Dept Chem, Athens, GA 30602 USA.; King, RB (reprint author), Univ Georgia, Ctr Computat Chem, Athens, GA 30602 USA.</t>
  </si>
  <si>
    <t>9486-9493</t>
  </si>
  <si>
    <t>WOS:000385632400043</t>
  </si>
  <si>
    <t>Two samarium(III) complexes with tunable fluorescence from in situ reactions of 2-ethoxy-6-((pyridin-2-ylmethylimino)methyl)phenol with Sm3+ ion</t>
  </si>
  <si>
    <t>Wei, Qin; Zheng, Zhi-Peng; Feng, Hai-Xin; Hong, Xu-Jia; Huang, Xia; Peng, Hai-Jun; Cai, Yue-Peng</t>
  </si>
  <si>
    <t>[Wei, Qin; Zheng, Zhi-Peng; Feng, Hai-Xin; Hong, Xu-Jia; Huang, Xia; Peng, Hai-Jun; Cai, Yue-Peng] South China Normal Univ, Guangzhou Key Lab Mat Energy Convers &amp; Storage, Guangdong Prov Engn Technol Res Ctr Mat Energy, Sch Chem &amp; Environm, Guangzhou 510006, Guangdong, Peoples R China</t>
  </si>
  <si>
    <t>Cai, YP (reprint author), South China Normal Univ, Guangzhou Key Lab Mat Energy Convers &amp; Storage, Guangdong Prov Engn Technol Res Ctr Mat Energy, Sch Chem &amp; Environm, Guangzhou 510006, Guangdong, Peoples R China.</t>
  </si>
  <si>
    <t>94687-94691</t>
  </si>
  <si>
    <t>WOS:000382079800035</t>
  </si>
  <si>
    <t>Adsorptive recovery of palladium(II) from aqueous solution onto cross-linked chitosan/montmorillonite membrane</t>
  </si>
  <si>
    <t>Liu, Jian; Zheng, Liuchun; Li, Yaowei; Free, Michael; Yang, Mingzhu</t>
  </si>
  <si>
    <t>[Liu, Jian; Zheng, Liuchun; Li, Yaowei; Yang, Mingzhu] South China Normal Univ, Sch Chem &amp; Environm, Guangzhou Higher Educ Mega Ctr, Guangzhou 510006, Guangdong, Peoples R China; [Zheng, Liuchun; Li, Yaowei] Minist Educ, Key Lab Theoret Chem Environm, Guangzhou 510006, Guangdong, Peoples R China; [Free, Michael] Univ Utah, Dept Met Engn, Salt Lake City, UT 84112 USA</t>
  </si>
  <si>
    <t>Zheng, LC; Li, YW (reprint author), South China Normal Univ, Sch Chem &amp; Environm, Guangzhou Higher Educ Mega Ctr, Guangzhou 510006, Guangdong, Peoples R China.; Zheng, LC; Li, YW (reprint author), Minist Educ, Key Lab Theoret Chem Environm, Guangzhou 510006, Guangdong, Peoples R China.</t>
  </si>
  <si>
    <t>lczhengscnu1@163.com; liyaowei@scnu.edu.cn</t>
  </si>
  <si>
    <t>51757-51767</t>
  </si>
  <si>
    <t>WOS:000377511800011</t>
  </si>
  <si>
    <t>Determination of eleven volatile N-nitrosamines in skin care cosmetics using multi-walled carbon nanotubes as a dispersive clean-up sorbent and ultrahigh-performance liquid chromatography-atmospheric pressure chemical ionization tandem mass spectrometry</t>
  </si>
  <si>
    <t>Liu, Fujian; Xian, Yanping; Chen, Jiwen; Dong, Hao; Liu, Huidi; Guo, Xindong; Chen, Manying; Li, He</t>
  </si>
  <si>
    <t>[Liu, Fujian; Chen, Jiwen; Chen, Manying] Guangdong Testing Inst Prod Qual Supervis, Guangzhou 510330, Guangdong, Peoples R China; [Xian, Yanping; Dong, Hao; Guo, Xindong] Guangzhou Qual Supervis &amp; Testing Inst, Guangzhou 511447, Guangdong, Peoples R China; [Liu, Huidi] Guangdong Vocat &amp; Tech Coll, Foushan 528041, Peoples R China; [Li, He] S China Normal Univ, Sch Chem &amp; Environm, Guangzhou 510006, Guangdong, Peoples R China; [Guo, Xindong; Li, He] 1-2 Zhujiang Rd, Guangzhou, Guangdong, Peoples R China</t>
  </si>
  <si>
    <t>Guo, XD (reprint author), Guangzhou Qual Supervis &amp; Testing Inst, Guangzhou 511447, Guangdong, Peoples R China.; Li, H (reprint author), S China Normal Univ, Sch Chem &amp; Environm, Guangzhou 510006, Guangdong, Peoples R China.; Guo, XD; Li, H (reprint author), 1-2 Zhujiang Rd, Guangzhou, Guangdong, Peoples R China.</t>
  </si>
  <si>
    <t>zjyxyp2015@163.com; analchemlh@163.com</t>
  </si>
  <si>
    <t>4245-4253</t>
  </si>
  <si>
    <t>WOS:000371019000085</t>
  </si>
  <si>
    <t>Preparation of high-purity lead oxide from spent lead paste by low temperature burning and hydrometallurgical processing with ammonium acetate solution</t>
  </si>
  <si>
    <t>[Ma, Cheng; Shu, Yuehong; Chen, Hongyu] S China Normal Univ, Sch Chem &amp; Environm, Guangzhou 510006, Guangdong, Peoples R China; [Chen, Hongyu] Guangdong Univ Energy Storage &amp; Powder Battery, Prod Teaching &amp; Res Demonstrat Base, Guangzhou 510006, Guangdong, Peoples R China</t>
  </si>
  <si>
    <t>Shu, YH; Chen, HY (reprint author), S China Normal Univ, Sch Chem &amp; Environm, Guangzhou 510006, Guangdong, Peoples R China.; Chen, HY (reprint author), Guangdong Univ Energy Storage &amp; Powder Battery, Prod Teaching &amp; Res Demonstrat Base, Guangzhou 510006, Guangdong, Peoples R China.</t>
  </si>
  <si>
    <t>hongershu@163.com; battery_chy@126.com</t>
  </si>
  <si>
    <t>21148-21155</t>
  </si>
  <si>
    <t>WOS:000369508800072</t>
  </si>
  <si>
    <t>Cleavage of carbon suboxide to give ketenylidene and carbyne ligands at a reactive tungsten site: a theoretical mechanistic study</t>
  </si>
  <si>
    <t>Pu, Liang; Zhang, Zhong; Li, Qian-shu; King, R. Bruce</t>
  </si>
  <si>
    <t>[Pu, Liang; Zhang, Zhong] Northwest A&amp;F Univ, Coll Sci, Yangling 712100, Shanxi, Peoples R China; [Zhang, Zhong; Li, Qian-shu] S China Normal Univ, Sch Chem &amp; Environm, Minist Educ, Key Lab Theoret Chem Environm, Guangzhou 510006, Guangdong, Peoples R China; [King, R. Bruce] Univ Georgia, Dept Chem, Athens, GA 30602 USA; [King, R. Bruce] Univ Georgia, Ctr Computat Quantum Chem, Athens, GA 30602 USA</t>
  </si>
  <si>
    <t>Zhang, Z (reprint author), Northwest A&amp;F Univ, Coll Sci, Yangling 712100, Shanxi, Peoples R China.; Zhang, Z (reprint author), S China Normal Univ, Sch Chem &amp; Environm, Minist Educ, Key Lab Theoret Chem Environm, Guangzhou 510006, Guangdong, Peoples R China.; King, RB (reprint author), Univ Georgia, Dept Chem, Athens, GA 30602 USA.; King, RB (reprint author), Univ Georgia, Ctr Computat Quantum Chem, Athens, GA 30602 USA.</t>
  </si>
  <si>
    <t>4014-4021</t>
  </si>
  <si>
    <t>WOS:000392566200014</t>
  </si>
  <si>
    <t>Synthesis and application of a novel Cu/RGO@Pb alloy for lead-acid batteries</t>
  </si>
  <si>
    <t>Wu, Yumeng; Zhao, Ruirui; Zhou, Huawen; Zhang, Dejing; Zhao, Wei; Chen, Hongyu</t>
  </si>
  <si>
    <t>[Wu, Yumeng; Zhao, Ruirui; Zhao, Wei; Chen, Hongyu] South China Normal Univ, Sch Chem &amp; Environm, Guangzhou 510006, Guangdong, Peoples R China; [Zhou, Huawen; Zhang, Dejing] Zhuzhou Smelter Grp Co Ltd, Zhuzhou 412004, Hunan, Peoples R China; [Chen, Hongyu] Base Prod Educ &amp; Res Energy Storage &amp; Power Batte, Guangzhou 510006, Guangdong, Peoples R China</t>
  </si>
  <si>
    <t>lose126@qq.com; battery@scnu.edu.cn</t>
  </si>
  <si>
    <t>116-122</t>
  </si>
  <si>
    <t>WOS:000389161300033</t>
  </si>
  <si>
    <t>Understanding Interfacial Properties between Li-Rich Layered Oxide and Electrolyte Containing Triethyl Borate</t>
  </si>
  <si>
    <t>Li, Jianhui; Zhang, Liping; Yu, Le; Fan, Weizhen; Wang, Zaisheng; Yang, Xuerui; Lin, Yilong; Xing, Lidan; Xu, Mengqing; Li, Weishan</t>
  </si>
  <si>
    <t>[Li, Jianhui; Wang, Zaisheng; Yang, Xuerui; Lin, Yilong; Xing, Lidan; Xu, Mengqing; Li, Weishan] South China Normal Univ, Sch Chem &amp; Environm, Guangzhou 510006, Guangdong, Peoples R China; [Xing, Lidan; Xu, Mengqing; Li, Weishan] South China Normal Univ, Res Ctr BMET Guangdong Prov, Minist Educ, Engn Res Ctr MTEES, Guangzhou 510006, Guangdong, Peoples R China; [Xing, Lidan; Xu, Mengqing; Li, Weishan] South China Normal Univ, Key Lab ETESPG GHEI, Guangzhou 510006, Guangdong, Peoples R China; [Li, Jianhui; Zhang, Liping; Yu, Le; Fan, Weizhen; Lin, Yilong] Guangzhou Tinci Mat Technol Co Ltd, Guangzhou 510760, Guangdong, Peoples R China</t>
  </si>
  <si>
    <t>Li, WS (reprint author), South China Normal Univ, Sch Chem &amp; Environm, Guangzhou 510006, Guangdong, Peoples R China.; Li, WS (reprint author), South China Normal Univ, Res Ctr BMET Guangdong Prov, Minist Educ, Engn Res Ctr MTEES, Guangzhou 510006, Guangdong, Peoples R China.; Li, WS (reprint author), South China Normal Univ, Key Lab ETESPG GHEI, Guangzhou 510006, Guangdong, Peoples R China.</t>
  </si>
  <si>
    <t>26899-26907</t>
  </si>
  <si>
    <t>WOS:000386402700035</t>
  </si>
  <si>
    <t>Electronic and optical properties of boron and nitrogen pair co-doped 6,6,12-graphyne nanosheet</t>
  </si>
  <si>
    <t>Sun, Zhen-Long; Shao, Zhi-Gang; Wang, Cang-Long; Yang, Lei</t>
  </si>
  <si>
    <t>[Sun, Zhen-Long; Shao, Zhi-Gang] South China Normal Univ, SPTE, Guangdong Prov Key Lab Quantum Engn &amp; Quantum Mat, Guangzhou 510006, Guangdong, Peoples R China; [Wang, Cang-Long; Yang, Lei] Chinese Acad Sci, Inst Modern Phys, Lanzhou 730000, Peoples R China</t>
  </si>
  <si>
    <t>Shao, ZG (reprint author), South China Normal Univ, SPTE, Guangdong Prov Key Lab Quantum Engn &amp; Quantum Mat, Guangzhou 510006, Guangdong, Peoples R China.; Yang, L (reprint author), Chinese Acad Sci, Inst Modern Phys, Lanzhou 730000, Peoples R China.</t>
  </si>
  <si>
    <t>zgshao@scnu.edu.cn; lyang@impcas.ac.cn</t>
  </si>
  <si>
    <t>313-320</t>
  </si>
  <si>
    <t>WOS:000382229700004</t>
  </si>
  <si>
    <t>Micropatterned paper devices using amine-terminated polydiacetylene vesicles as colorimetric probes for enhanced detection of double-stranded DNA</t>
  </si>
  <si>
    <t>Zhang, Peng; Zhang, Chunsun; Shu, Bowen</t>
  </si>
  <si>
    <t>[Zhang, Chunsun] South China Normal Univ, MOE Key Lab Laser Life Sci, 55 Zhongshan Ave West, Guangzhou 510631, Guangdong, Peoples R China; [Zhang, Chunsun] South China Normal Univ, Inst Laser Life Sci, Coll Biophoton, 55 Zhongshan Ave West, Guangzhou 510631, Guangdong, Peoples R China</t>
  </si>
  <si>
    <t>Zhang, CS (reprint author), South China Normal Univ, MOE Key Lab Laser Life Sci, 55 Zhongshan Ave West, Guangzhou 510631, Guangdong, Peoples R China.; Zhang, CS (reprint author), South China Normal Univ, Inst Laser Life Sci, Coll Biophoton, 55 Zhongshan Ave West, Guangzhou 510631, Guangdong, Peoples R China.</t>
  </si>
  <si>
    <t>27-34</t>
  </si>
  <si>
    <t>WOS:000387604800001</t>
  </si>
  <si>
    <t>Antioxidative Polyketones from the Mangrove-Derived Fungus Ascomycota sp SK2YWS-L</t>
  </si>
  <si>
    <t>Tan, Chunbin; Liu, Zhaoming; Chen, Senhua; Huang, Xishan; Cui, Hui; Long, Yuhua; Lu, Yongjun; She, Zhigang</t>
  </si>
  <si>
    <t>[Tan, Chunbin; Liu, Zhaoming; Chen, Senhua; Huang, Xishan; Cui, Hui; Long, Yuhua; She, Zhigang] Sun Yat Sen Univ, Sch Chem &amp; Chem Engn, Guangzhou 510275, Guangdong, Peoples R China; [Long, Yuhua] South China Normal Univ, Sch Chem &amp; Environm, 348 West Outer Ring Rd, Guangzhou 510006, Guangdong, Peoples R China; [Lu, Yongjun] Sun Yat Sen Univ, Sch Life Sci, Guangzhou 510275, Guangdong, Peoples R China; [Lu, Yongjun] Sun Yat Sen Univ, Biomed Ctr, Guangzhou 510275, Guangdong, Peoples R China; [She, Zhigang] South China Sea Bioresource Exploitat &amp; Utilizat, Guangzhou 510006, Guangdong, Peoples R China</t>
  </si>
  <si>
    <t>She, ZG (reprint author), Sun Yat Sen Univ, Sch Chem &amp; Chem Engn, Guangzhou 510275, Guangdong, Peoples R China.; Lu, YJ (reprint author), Sun Yat Sen Univ, Sch Life Sci, Guangzhou 510275, Guangdong, Peoples R China.; Lu, YJ (reprint author), Sun Yat Sen Univ, Biomed Ctr, Guangzhou 510275, Guangdong, Peoples R China.; She, ZG (reprint author), South China Sea Bioresource Exploitat &amp; Utilizat, Guangzhou 510006, Guangdong, Peoples R China.</t>
  </si>
  <si>
    <t>WOS:000392462300004</t>
  </si>
  <si>
    <t>New Progress in the Design, Synthesis and Application of Fluorescent Probes for Fluoride Ion Detection</t>
  </si>
  <si>
    <t>Zhang Huimin; Wu Yancheng; You Jiayi; Cao Liang; Ding Sha; Jiang Kai; Wang Zhaoyang</t>
  </si>
  <si>
    <t>[Zhang Huimin; Wu Yancheng; You Jiayi; Cao Liang; Ding Sha; Jiang Kai; Wang Zhaoyang] South China Normal Univ, Sch Chem &amp; Environm, Minist Educ, Key Lab Theoret Chem Environm, Guangzhou 510006, Guangdong, Peoples R China</t>
  </si>
  <si>
    <t>Wu, YC; Wang, ZY (reprint author), South China Normal Univ, Sch Chem &amp; Environm, Minist Educ, Key Lab Theoret Chem Environm, Guangzhou 510006, Guangdong, Peoples R China.</t>
  </si>
  <si>
    <t>wuycity@gmail.com; wangzy@scnu.edu.cn</t>
  </si>
  <si>
    <t>2559-2582</t>
  </si>
  <si>
    <t>WOS:000388898500007</t>
  </si>
  <si>
    <t>Zirconium metal-organic framework supported highly-dispersed nanosized BiVO4 for enhanced visible-light photocatalytic applications</t>
  </si>
  <si>
    <t>Cheng, Cong; Fang, Jianzhang; Lu, Shaoyou; Cen, Chaoping; Chen, Yi; Ren, Lu; Feng, Weihua; Fang, Zhanqiang</t>
  </si>
  <si>
    <t>[Cheng, Cong; Fang, Jianzhang; Chen, Yi; Ren, Lu; Feng, Weihua; Fang, Zhanqiang] South China Normal Univ, Sch Chem &amp; Environm, Guangzhou 570006, Guangdong, Peoples R China; [Cen, Chaoping] South China Inst Environm Sci, Key Lab Water &amp; Air Pollut Control Guangdong Prov, Guangzhou 510655, Guangdong, Peoples R China; [Fang, Jianzhang; Fang, Zhanqiang] Guangdong Technol Res Ctr Ecol Management &amp; Remed, Guangzhou 510006, Guangdong, Peoples R China; [Lu, Shaoyou] Shenzhen Ctr Dis Control &amp; Prevent, Shenzhen 518055, Peoples R China</t>
  </si>
  <si>
    <t>Fang, ZQ (reprint author), South China Normal Univ, Sch Chem &amp; Environm, Guangzhou 570006, Guangdong, Peoples R China.</t>
  </si>
  <si>
    <t>2785-2792</t>
  </si>
  <si>
    <t>WOS:000389046300022</t>
  </si>
  <si>
    <t>Triticonazole enantiomers: Separation by supercritical fluid chromatography and the effect of the chromatographic conditions</t>
  </si>
  <si>
    <t>He, Jianfeng; Fan, Jun; Yan, Yilun; Chen, Xiaodong; Wang, Tai; Zhang, Yaomou; Zhang, Weiguang</t>
  </si>
  <si>
    <t>[He, Jianfeng; Fan, Jun; Yan, Yilun; Zhang, Weiguang] South China Normal Univ, Sch Chem &amp; Environm, Guangzhou 510006, Guangdong, Peoples R China; [Chen, Xiaodong; Wang, Tai] Guangdong Yan Jie Pharmatech Co Ltd, Guangzhou, Guangdong, Peoples R China; [Zhang, Yaomou] Yingde Greatchem Chem Co Ltd, Yingde, Peoples R China</t>
  </si>
  <si>
    <t>Fan, J; Zhang, WG (reprint author), South China Normal Univ, Sch Chem &amp; Environm, Guangzhou 510006, Guangdong, Peoples R China.</t>
  </si>
  <si>
    <t>4251-4257</t>
  </si>
  <si>
    <t>WOS:000385496700009</t>
  </si>
  <si>
    <t>Co-N-macrocyclic modified graphene with excellent electrocatalytic activity for lithium-thionyl chloride batteries</t>
  </si>
  <si>
    <t>Li, Bimei; Yuan, Zhongzhi; Xu, Ying; Liu, Jincheng</t>
  </si>
  <si>
    <t>[Li, Bimei; Yuan, Zhongzhi] South China Normal Univ, Sch Chem &amp; Environm, Guangzhou 510006, Guangdong, Peoples R China; [Xu, Ying; Liu, Jincheng] EVE Energy Co Ltd, Huizhou 516006, Peoples R China</t>
  </si>
  <si>
    <t>Yuan, ZZ (reprint author), South China Normal Univ, Sch Chem &amp; Environm, Guangzhou 510006, Guangdong, Peoples R China.; Liu, JC (reprint author), EVE Energy Co Ltd, Huizhou 516006, Peoples R China.</t>
  </si>
  <si>
    <t>73-79</t>
  </si>
  <si>
    <t>WOS:000389394000009</t>
  </si>
  <si>
    <t>Progress in Transition Metal-Catalyzed Asymmetric Ring-Opening Reactions of Oxa(Aza)bicyclic Alkenes with Carbanion Nucleophiles</t>
  </si>
  <si>
    <t>Wu Ruihua; Yang Wen; Cheng Guo; Li Yue; Yang Dingqiao</t>
  </si>
  <si>
    <t>[Wu Ruihua; Yang Wen; Cheng Guo; Li Yue; Yang Dingqiao] South China Normal Univ, Key Lab Theoret Chem Environm, Minist Educ, Sch Chem &amp; Environm, Guangzhou 510006, Guangdong, Peoples R China</t>
  </si>
  <si>
    <t>Yang, DQ (reprint author), South China Normal Univ, Key Lab Theoret Chem Environm, Minist Educ, Sch Chem &amp; Environm, Guangzhou 510006, Guangdong, Peoples R China.</t>
  </si>
  <si>
    <t>2368-2379</t>
  </si>
  <si>
    <t>WOS:000383857400018</t>
  </si>
  <si>
    <t>U-Shaped Photonic Crystal Fiber Based Surface Plasmon Resonance Sensors</t>
  </si>
  <si>
    <t>Ge, Shu; Shi, Fukun; Zhou, Guiyao; Liu, Songhao; Hou, Zhiyun; Peng, Lu</t>
  </si>
  <si>
    <t>[Ge, Shu; Shi, Fukun; Zhou, Guiyao; Liu, Songhao; Hou, Zhiyun; Peng, Lu] South China Normal Univ, Guangdong Prov Key Lab Nanophoton Funct Mat &amp; Dev, Guangzhou 510006, Guangdong, Peoples R China; [Ge, Shu; Shi, Fukun; Zhou, Guiyao; Liu, Songhao; Hou, Zhiyun; Peng, Lu] Guangdong Higher Educ Inst, Specially Funct Fiber Engn Technol Res Ctr, Guangzhou 510006, Guangdong, Peoples R China</t>
  </si>
  <si>
    <t>Zhou, GY (reprint author), South China Normal Univ, Guangdong Prov Key Lab Nanophoton Funct Mat &amp; Dev, Guangzhou 510006, Guangdong, Peoples R China.; Zhou, GY (reprint author), Guangdong Higher Educ Inst, Specially Funct Fiber Engn Technol Res Ctr, Guangzhou 510006, Guangdong, Peoples R China.</t>
  </si>
  <si>
    <t>gyzhou@scun.edu.cn</t>
  </si>
  <si>
    <t>1307-1312</t>
  </si>
  <si>
    <t>WOS:000387095600007</t>
  </si>
  <si>
    <t>Progress in the Molecular Design and Synthesis of Organic Fluorescent Probe for Picric Acid Detection</t>
  </si>
  <si>
    <t>Cao Liang; Xiong Jinfeng; Wu Yancheng; Ding Sha; Li Mingbing; Xie Fen; Ma Zhihan; Wang Zhaoyang</t>
  </si>
  <si>
    <t>[Cao Liang; Wu Yancheng; Ding Sha; Li Mingbing; Xie Fen; Ma Zhihan; Wang Zhaoyang] South China Normal Univ, Sch Chem &amp; Environm, Key Lab Theoret Chem Environm, Minist Educ, Guangzhou 510006, Guangdong, Peoples R China; [Xiong Jinfeng] HEC Pharm R&amp;D Ctr, Dongguan 523871, Peoples R China</t>
  </si>
  <si>
    <t>Wang, ZY (reprint author), South China Normal Univ, Sch Chem &amp; Environm, Key Lab Theoret Chem Environm, Minist Educ, Guangzhou 510006, Guangdong, Peoples R China.</t>
  </si>
  <si>
    <t>2053-2074</t>
  </si>
  <si>
    <t>WOS:000381835700001</t>
  </si>
  <si>
    <t>Crystal structures and luminescent properties modulated by auxiliary ligands for series of lanthanide coordination polymers with triazole-benzoic acid</t>
  </si>
  <si>
    <t>Zhong, Jun-Xing; Zhang, Hong-Hong; Gao, Xiang; Ou, Yong-Cong; Wu, Jian-Zhong; Cai, Yue-Peng</t>
  </si>
  <si>
    <t>[Zhong, Jun-Xing; Zhang, Hong-Hong; Gao, Xiang; Ou, Yong-Cong; Wu, Jian-Zhong; Cai, Yue-Peng] South China Normal Univ, Sch Chem &amp; Environm, Guangzhou Key Lab Mat Energy Convers &amp; Storage, Guangzhou 510006, Guangdong, Peoples R China</t>
  </si>
  <si>
    <t>Ou, YC (reprint author), South China Normal Univ, Sch Chem &amp; Environm, Guangzhou Key Lab Mat Energy Convers &amp; Storage, Guangzhou 510006, Guangdong, Peoples R China.</t>
  </si>
  <si>
    <t>ouyongcong@m.scnu.edu.cn</t>
  </si>
  <si>
    <t>1-4</t>
  </si>
  <si>
    <t>WOS:000380138100006</t>
  </si>
  <si>
    <t>Sailboat-Shaped Self-Complexes that Function as Controllable Rotary Switches</t>
  </si>
  <si>
    <t>Jiang, Fei; Chen, Mujuan; Liang, Jidong; Gao, Zhihong; Tang, Mingfei; Xu, Zhikai; Peng, Bin; Zhu, Shizheng; Jiang, Lasheng</t>
  </si>
  <si>
    <t>[Jiang, Fei; Chen, Mujuan; Liang, Jidong; Gao, Zhihong; Tang, Mingfei; Xu, Zhikai; Peng, Bin; Jiang, Lasheng] South China Normal Univ, Sch Chem &amp; Environm, Guangzhou 510006, Guangdong, Peoples R China; [Zhu, Shizheng] Chinese Acad Sci, Shanghai Inst Organ Chem, Key Lab Organofluorine Chem, Shanghai 200032, Peoples R China</t>
  </si>
  <si>
    <t>chenmujuan@m.scnu.edu.cn; jianglsh@scnu.edu.cn</t>
  </si>
  <si>
    <t>3310-3315</t>
  </si>
  <si>
    <t>WOS:000378574100031</t>
  </si>
  <si>
    <t>Colorimetric determination of lysozyme based on the aggregation of gold nanoparticles controlled by a cationic polymer and an aptamer</t>
  </si>
  <si>
    <t>Yao, Xin; Ma, Xiangdong; Ding, Chun; Jia, Li</t>
  </si>
  <si>
    <t>[Yao, Xin; Ma, Xiangdong; Ding, Chun; Jia, Li] S China Normal Univ, Key Lab Laser Life Sci, Minist Educ, Guangzhou 510631, Guangdong, Peoples R China; [Yao, Xin; Ma, Xiangdong; Ding, Chun; Jia, Li] S China Normal Univ, Inst Laser Life Sci, Coll Biophoton, Guangzhou 510631, Guangdong, Peoples R China</t>
  </si>
  <si>
    <t>Jia, L (reprint author), S China Normal Univ, Key Lab Laser Life Sci, Minist Educ, Guangzhou 510631, Guangdong, Peoples R China.; Jia, L (reprint author), S China Normal Univ, Inst Laser Life Sci, Coll Biophoton, Guangzhou 510631, Guangdong, Peoples R China.</t>
  </si>
  <si>
    <t>2353-2359</t>
  </si>
  <si>
    <t>WOS:000378926100010</t>
  </si>
  <si>
    <t>Determining polarizable force fields with electrostatic potentials from quantum mechanical linear response theory</t>
  </si>
  <si>
    <t>[Wang, Hao; Yang, Weitao] Duke Univ, Dept Chem, Durham, NC 27708 USA; [Yang, Weitao] Duke Univ, Dept Phys, Durham, NC 27708 USA; [Yang, Weitao] S China Normal Univ, Sch Chem &amp; Environm, Key Lab Theoret Chem Environm, Minist Educ, Guangzhou 510006, Guangdong, Peoples R China</t>
  </si>
  <si>
    <t>Yang, WT (reprint author), Duke Univ, Dept Chem, Durham, NC 27708 USA.; Yang, WT (reprint author), Duke Univ, Dept Phys, Durham, NC 27708 USA.; Yang, WT (reprint author), S China Normal Univ, Sch Chem &amp; Environm, Key Lab Theoret Chem Environm, Minist Educ, Guangzhou 510006, Guangdong, Peoples R China.</t>
  </si>
  <si>
    <t>WOS:000376603700010</t>
  </si>
  <si>
    <t>Temperature-Regulated Surface Plasmon Resonance Imaging System for Bioaffinity Sensing</t>
  </si>
  <si>
    <t>Zhang, Pengfei; Liu, Le; He, Yonghong; Ji, Yanhong; Guo, Jun; Ma, Hui</t>
  </si>
  <si>
    <t>[Zhang, Pengfei; He, Yonghong; Guo, Jun; Ma, Hui] Tsinghua Univ, Grad Sch Shenzhen, Inst Opt Imaging &amp; Sensing, Shenzhen Key Lab Minimal Invas Med Technol, Shenzhen 518055, Peoples R China; [Zhang, Pengfei; He, Yonghong; Guo, Jun; Ma, Hui] Tsinghua Univ, Dept Phys, Beijing 100084, Peoples R China; [Liu, Le] Tsinghua Univ, Grad Sch Shenzhen, Inst Green Chem &amp; Energy, Shenzhen 518055, Peoples R China; [Ji, Yanhong] S China Normal Univ, MOE Key Lab Laser Life Sci, Guangzhou 510631, Guangdong, Peoples R China; [Ji, Yanhong] S China Normal Univ, Inst Laser Life Sci, Guangzhou 510631, Guangdong, Peoples R China</t>
  </si>
  <si>
    <t>He, YH (reprint author), Tsinghua Univ, Grad Sch Shenzhen, Inst Opt Imaging &amp; Sensing, Shenzhen Key Lab Minimal Invas Med Technol, Shenzhen 518055, Peoples R China.; He, YH (reprint author), Tsinghua Univ, Dept Phys, Beijing 100084, Peoples R China.</t>
  </si>
  <si>
    <t>771-779</t>
  </si>
  <si>
    <t>WOS:000373856300001</t>
  </si>
  <si>
    <t>Heteroaromatic organic compound with conjugated multi-carbonyl as cathode material for rechargeable lithium batteries</t>
  </si>
  <si>
    <t>Lv, Meixiang; Zhang, Fen; Wu, Yiwen; Chen, Mujuan; Yao, Chunfeng; Nan, Junmin; Shu, Dong; Zeng, Ronghua; Zeng, Heping; Chou, Shu-Lei</t>
  </si>
  <si>
    <t>[Lv, Meixiang; Zhang, Fen; Wu, Yiwen; Chen, Mujuan; Nan, Junmin; Shu, Dong; Zeng, Ronghua; Zeng, Heping] S China Normal Univ, Guangzhou Key Lab Analyt Chem Biomed, Sch Chem &amp; Environm, Guangzhou 510006, Guangdong, Peoples R China; [Yao, Chunfeng] S China Normal Univ, Res Resources Ctr, Guangzhou 510006, Guangdong, Peoples R China; [Chou, Shu-Lei] Univ Wollongong, Australian Inst Innovat Mat, Inst Superconducting &amp; Elect Mat, Innovat Campus,Squires Way, North Wollongong, NSW 2522, Australia</t>
  </si>
  <si>
    <t>Zeng, RH; Zeng, HP (reprint author), S China Normal Univ, Guangzhou Key Lab Analyt Chem Biomed, Sch Chem &amp; Environm, Guangzhou 510006, Guangdong, Peoples R China.; Chou, SL (reprint author), Univ Wollongong, Australian Inst Innovat Mat, Inst Superconducting &amp; Elect Mat, Innovat Campus,Squires Way, North Wollongong, NSW 2522, Australia.</t>
  </si>
  <si>
    <t>zengronghua@m.scnu.edu.cn; zenghp@scnu.edu.cn; shulei@uow.edu.au</t>
  </si>
  <si>
    <t>WOS:000375359900025</t>
  </si>
  <si>
    <t>Two 1D Chain Structures Derived from Alkaline-Earth Metal Complexes and 2,2 '-Bipyridine-5,5 '-dicarboxylate Ligand: Syntheses, Crystal Structures and Luminescent Properties</t>
  </si>
  <si>
    <t>Ou Yong-Cong; Zhong Jun-Xing; Song Ying-Yi; Zhu Lan-Lan; Wu Jian-Zhong</t>
  </si>
  <si>
    <t>[Ou Yong-Cong; Zhong Jun-Xing; Song Ying-Yi; Zhu Lan-Lan; Wu Jian-Zhong] S China Normal Univ, Sch Chem &amp; Environm, Guangzhou Key Lab Mat Energy Convers &amp; Storage, Guangzhou 510006, Guangdong, Peoples R China</t>
  </si>
  <si>
    <t>Ou, YC (reprint author), S China Normal Univ, Sch Chem &amp; Environm, Guangzhou Key Lab Mat Energy Convers &amp; Storage, Guangzhou 510006, Guangdong, Peoples R China.</t>
  </si>
  <si>
    <t>ouyongcong@m.senu.edu.cn</t>
  </si>
  <si>
    <t>738-744</t>
  </si>
  <si>
    <t>WOS:000373791400020</t>
  </si>
  <si>
    <t>Simultaneous determination of urinary parabens, bisphenol A, triclosan, and 8-hydroxy-2'-deoxyguanosine by liquid chromatography coupled with electrospray ionization tandem mass spectrometry</t>
  </si>
  <si>
    <t>Ren, Lu; Fang, Jianzhang; Liu, Guihua; Zhang, Jianqing; Zhu, Zhou; Liu, Honghe; Lin, Kai; Zhang, Huimin; Lu, Shaoyou</t>
  </si>
  <si>
    <t>[Ren, Lu; Fang, Jianzhang] S China Normal Univ, Sch Chem &amp; Environm, Guangzhou 510006, Guangdong, Peoples R China; [Liu, Guihua; Zhang, Jianqing; Zhu, Zhou; Liu, Honghe; Lin, Kai; Zhang, Huimin; Lu, Shaoyou] Shenzhen Ctr Dis Control &amp; Prevent, Shenzhen 518055, Guangdong, Peoples R China</t>
  </si>
  <si>
    <t>Lu, SY (reprint author), Shenzhen Ctr Dis Control &amp; Prevent, Shenzhen 518055, Guangdong, Peoples R China.</t>
  </si>
  <si>
    <t>lushaoyou2005@163.com</t>
  </si>
  <si>
    <t>2621-2629</t>
  </si>
  <si>
    <t>WOS:000366759500052</t>
  </si>
  <si>
    <t>A fast, sensitive and stable fluorescent fiber-optic chemosensor for quantitative detection of Fe3+ in real water and HepG2 living cells</t>
  </si>
  <si>
    <t>He, Yan-Hui; Lai, Jia-Ping; Sun, Hui; Chen, Zhi-Min; Lan, Sheng</t>
  </si>
  <si>
    <t>[He, Yan-Hui; Lai, Jia-Ping] S China Normal Univ, Sch Chem &amp; Environm, Guangzhou 510006, Guangdong, Peoples R China; [Sun, Hui] Guangzhou Univ, Coll Environm Sci &amp; Engn, Guangzhou 510006, Guangdong, Peoples R China; [Chen, Zhi-Min; Lan, Sheng] S China Normal Univ, Sch Informat &amp; Optoelect Sci &amp; Engn, Lab Nanophoton Funct Mat &amp; Devices, Guangzhou 510006, Guangdong, Peoples R China</t>
  </si>
  <si>
    <t>405-412</t>
  </si>
  <si>
    <t>WOS:000372513800001</t>
  </si>
  <si>
    <t>Autonomous pump against concentration gradient</t>
  </si>
  <si>
    <t>Xu, Zhi-cheng; Zheng, Dong-qin; Ai, Bao-quan; Zhong, Wei-rong</t>
  </si>
  <si>
    <t>[Xu, Zhi-cheng; Zheng, Dong-qin; Zhong, Wei-rong] Jinan Univ, Dept Phys, Guangzhou Key Lab Vacuum Coating Technol &amp; New En, Siyuan Lab, Guangzhou 510632, Guangdong, Peoples R China; [Ai, Bao-quan] S China Normal Univ, Lab Quantum Engn &amp; Quantum Mat, ICMP, Guangzhou 510006, Guangdong, Peoples R China; [Ai, Bao-quan] S China Normal Univ, Lab Quantum Engn &amp; Quantum Mat, SPTE, Guangzhou 510006, Guangdong, Peoples R China</t>
  </si>
  <si>
    <t>Zhong, WR (reprint author), Jinan Univ, Dept Phys, Guangzhou Key Lab Vacuum Coating Technol &amp; New En, Siyuan Lab, Guangzhou 510632, Guangdong, Peoples R China.</t>
  </si>
  <si>
    <t>wrzhong@hotmail.com</t>
  </si>
  <si>
    <t>WOS:000371471900023</t>
  </si>
  <si>
    <t>The lamella SnSbCux/MCMB/carbon composite as high stability and durable anodes for lithium ion battery</t>
  </si>
  <si>
    <t>Ru, Qiang; Chen, Xiaoqiu; Li, Juan; Guo, Lingyun; Hu, Shejun</t>
  </si>
  <si>
    <t>[Ru, Qiang; Chen, Xiaoqiu; Li, Juan; Guo, Lingyun; Hu, Shejun] Guangdong Engn Technol Res Ctr Efficient Green En, Guangzhou 510006, Guangdong, Peoples R China; [Ru, Qiang; Chen, Xiaoqiu; Li, Juan; Guo, Lingyun; Hu, Shejun] S China Normal Univ, Sch Phys &amp; Telecommun Engn, Guangzhou 510006, Guangdong, Peoples R China; [Ru, Qiang; Chen, Xiaoqiu; Li, Juan; Guo, Lingyun; Hu, Shejun] S China Normal Univ, Sch Phys &amp; Telecommun Engn, Guangdong Prov Key Lab Quantum Engn &amp; Quantum Mat, Guangzhou 510006, Guangdong, Peoples R China; [Ru, Qiang; Chen, Xiaoqiu; Li, Juan; Guo, Lingyun; Hu, Shejun] Minist Educ, Engn Res Ctr Mat &amp; Technol Electrochem Energy Sto, Guangzhou 510006, Guangdong, Peoples R China</t>
  </si>
  <si>
    <t>180-190</t>
  </si>
  <si>
    <t>WOS:000371471900037</t>
  </si>
  <si>
    <t>Preparation of three-dimensional nitrogen-doped graphene layers by gas foaming method and its electrochemical capactive behavior</t>
  </si>
  <si>
    <t>Hao, Junnan; Shu, Dong; Guo, Songtao; Gao, Aimei; He, Chun; Zhong, Yayun; Liao, Yuqing; Huang, Yulan; Zhong, Jie</t>
  </si>
  <si>
    <t>[Hao, Junnan; Shu, Dong; Guo, Songtao; Gao, Aimei; Zhong, Yayun; Liao, Yuqing; Huang, Yulan; Zhong, Jie] S China Normal Univ, Sch Chem &amp; Environm, Guangzhou 510006, Guangdong, Peoples R China; [He, Chun] Sun Yat Sen Univ, Sch Environm Sci &amp; Engn, Guangzhou 510275, Guangdong, Peoples R China; [Shu, Dong] Minist Educ, Engn Res Ctr Mat &amp; Technol Electrochem Energy Sto, Guangzhou, Guangdong, Peoples R China; [Shu, Dong] Base Prod Educ &amp; Res Energy Storage &amp; Power Batte, Guangzhou 510006, Guangdong, Peoples R China</t>
  </si>
  <si>
    <t>Shu, D (reprint author), S China Normal Univ, Sch Chem &amp; Environm, Guangzhou 510006, Guangdong, Peoples R China.; He, C (reprint author), Sun Yat Sen Univ, Sch Environm Sci &amp; Engn, Guangzhou 510275, Guangdong, Peoples R China.; Shu, D (reprint author), Minist Educ, Engn Res Ctr Mat &amp; Technol Electrochem Energy Sto, Guangzhou, Guangdong, Peoples R China.; Shu, D (reprint author), Base Prod Educ &amp; Res Energy Storage &amp; Power Batte, Guangzhou 510006, Guangdong, Peoples R China.</t>
  </si>
  <si>
    <t>293-301</t>
  </si>
  <si>
    <t>WOS:000366459500060</t>
  </si>
  <si>
    <t>A novel fluorescent multi-functional monomer for preparation of silver ion-imprinted fluorescent on-off chemosensor</t>
  </si>
  <si>
    <t>Sun, Hui; Lai, Jia-Ping; Lin, Dong-Sheng; Huang, Xue-Xia; Zuo, Yue; Lia, Yun-Ling</t>
  </si>
  <si>
    <t>[Sun, Hui; Huang, Xue-Xia; Lia, Yun-Ling] Guangzhou Univ, Coll Environm Sci &amp; Engn, Guangzhou 510006, Guangdong, Peoples R China; [Lai, Jia-Ping; Lin, Dong-Sheng; Zuo, Yue] S China Normal Univ, Sch Chem &amp; Environm, Guangzhou 510006, Guangdong, Peoples R China</t>
  </si>
  <si>
    <t>cherrysunhui@aliyun.com; laijp@scnu.edu.cn</t>
  </si>
  <si>
    <t>485-491</t>
  </si>
  <si>
    <t>WOS:000369968900018</t>
  </si>
  <si>
    <t>Effects of B, N, P and B/N, B/P pair into zigzag single-walled carbon nanotubes: A first-principle study</t>
  </si>
  <si>
    <t>Ye, Jinqian; Shao, Qingyi; Wang, Xiyuan; Wang, Tairan</t>
  </si>
  <si>
    <t>[Ye, Jinqian; Shao, Qingyi; Wang, Xiyuan; Wang, Tairan] S China Normal Univ, Sch Phys &amp; Telecommun Engn, Lab Quantum Engn &amp; Quantum Mat, Guangzhou 510006, Guangdong, Peoples R China</t>
  </si>
  <si>
    <t>Shao, Q (reprint author), S China Normal Univ, Sch Phys &amp; Telecommun Engn, Lab Quantum Engn &amp; Quantum Mat, Guangzhou 510006, Guangdong, Peoples R China.</t>
  </si>
  <si>
    <t>WOS:000369559100010</t>
  </si>
  <si>
    <t>Fabrication of a molecularly imprinted polymer immobilized membrane with nanopores and its application in determination of beta(2)-agonists in pork samples</t>
  </si>
  <si>
    <t>Qiu, Xiuzhen; Xu, Xian-Yan; Liang, Yong; Hua, Yongbiao; Guo, Huishi</t>
  </si>
  <si>
    <t>[Qiu, Xiuzhen; Xu, Xian-Yan; Hua, Yongbiao; Guo, Huishi] Shaoguan Univ, Coll Chem &amp; Environm Engn, Shaoguan 512005, Peoples R China; [Liang, Yong] S China Normal Univ, Dept Chem &amp; Environm, Guangzhou 510006, Guangdong, Peoples R China</t>
  </si>
  <si>
    <t>Guo, HS (reprint author), Shaoguan Univ, Coll Chem &amp; Environm Engn, Shaoguan 512005, Peoples R China.; Liang, Y (reprint author), S China Normal Univ, Dept Chem &amp; Environm, Guangzhou 510006, Guangdong, Peoples R China.</t>
  </si>
  <si>
    <t>guohuishi@sina.com</t>
  </si>
  <si>
    <t>79-85</t>
  </si>
  <si>
    <t>WOS:000389150900019</t>
  </si>
  <si>
    <t>Improving High Voltage Interfacial and Structural Stability of Layered Lithium-Rich Oxide Cathode by Using a Boracic Electrolyte Additive</t>
  </si>
  <si>
    <t>Li, Jianhui; Xing, Lidan; Chen, Jiawei; Zhou, Hebing; Xu, Mengqing; Li, Weishan</t>
  </si>
  <si>
    <t>[Li, Jianhui; Xing, Lidan; Chen, Jiawei; Zhou, Hebing; Xu, Mengqing; Li, Weishan] South China Normal Univ, Sch Chem &amp; Environm, Guangzhou 510006, Guangdong, Peoples R China; [Xing, Lidan; Xu, Mengqing; Li, Weishan] South China Normal Univ, Engn Res Ctr MTEES, Minist Educ, Res Ctr BMET,Engn Lab OFMHEB,Key Lab ETESPG GHEI, Guangzhou 510006, Guangdong, Peoples R China; [Xing, Lidan; Xu, Mengqing; Li, Weishan] South China Normal Univ, Innovat Platform ITBMD, Guangzhou 510006, Guangdong, Peoples R China</t>
  </si>
  <si>
    <t>Xing, LD; Li, WS (reprint author), South China Normal Univ, Sch Chem &amp; Environm, Guangzhou 510006, Guangdong, Peoples R China.; Xing, LD; Li, WS (reprint author), South China Normal Univ, Engn Res Ctr MTEES, Minist Educ, Res Ctr BMET,Engn Lab OFMHEB,Key Lab ETESPG GHEI, Guangzhou 510006, Guangdong, Peoples R China.; Xing, LD; Li, WS (reprint author), South China Normal Univ, Innovat Platform ITBMD, Guangzhou 510006, Guangdong, Peoples R China.</t>
  </si>
  <si>
    <t>A2258-A2264</t>
  </si>
  <si>
    <t>WOS:000387975900017</t>
  </si>
  <si>
    <t>Construction of six new luminescent Ln(III)-Zn(II) heterometallic coordination polymers based on heterometallic secondary building units</t>
  </si>
  <si>
    <t>Zheng, Sheng-Run; Tan, Jing-Bo; Cai, Song-Liang; Fan, Jun; Zhang, Wei-Guang</t>
  </si>
  <si>
    <t>[Zheng, Sheng-Run; Tan, Jing-Bo; Cai, Song-Liang; Fan, Jun; Zhang, Wei-Guang] South China Normal Univ, Sch Chem &amp; Environm, Guangzhou 510006, Guangdong, Peoples R China; [Zheng, Sheng-Run; Zhang, Wei-Guang] South China Normal Univ, Guangzhou Key Lab Mat Energy Convers &amp; Storage, Guangzhou 510006, Guangdong, Peoples R China</t>
  </si>
  <si>
    <t>Zheng, SR; Fan, J; Zhang, WG (reprint author), South China Normal Univ, Sch Chem &amp; Environm, Guangzhou 510006, Guangdong, Peoples R China.; Zheng, SR; Zhang, WG (reprint author), South China Normal Univ, Guangzhou Key Lab Mat Energy Convers &amp; Storage, Guangzhou 510006, Guangdong, Peoples R China.</t>
  </si>
  <si>
    <t>zhengsr@scnu.edu.cn; fanj@scnu.edu.cn; wgzhang@scnu.edu.cn</t>
  </si>
  <si>
    <t>8672-8682</t>
  </si>
  <si>
    <t>WOS:000386242500036</t>
  </si>
  <si>
    <t>3-Dimensional cuboid structured ZnFe2O4@C nano-whiskers as anode materials for lithium-ion batteries based on the in situ graft polymerization method</t>
  </si>
  <si>
    <t>Qu, Lina; Hou, Xianhua; Mao, Junwei; Ru, Qiang; Hu, Shejun; Liu, Xiang; Lam, Kwok-ho</t>
  </si>
  <si>
    <t>[Qu, Lina; Hou, Xianhua; Mao, Junwei; Ru, Qiang; Hu, Shejun; Liu, Xiang] Guangdong Engn Technol Res Ctr Efficient Green En, Guangzhou 510006, Guangdong, Peoples R China; [Qu, Lina; Hou, Xianhua; Mao, Junwei; Ru, Qiang; Hu, Shejun] South China Normal Univ, Sch Phys &amp; Telecommun Engn, Guangdong Prov Key Lab Quantum Engn &amp; Quantum Mat, Guangzhou 510006, Guangdong, Peoples R China; [Liu, Xiang] Nanjing Univ Technol, Inst Adv Mat, Nanjing 210009, Jiangsu, Peoples R China; [Lam, Kwok-ho] Hong Kong Polytech Univ, Dept Elect Engn, Kowloon, Hong Kong, Peoples R China</t>
  </si>
  <si>
    <t>Hou, XH (reprint author), Guangdong Engn Technol Res Ctr Efficient Green En, Guangzhou 510006, Guangdong, Peoples R China.; Hou, XH (reprint author), South China Normal Univ, Sch Phys &amp; Telecommun Engn, Guangdong Prov Key Lab Quantum Engn &amp; Quantum Mat, Guangzhou 510006, Guangdong, Peoples R China.</t>
  </si>
  <si>
    <t>houxianhua@m.scnu.edu.cn</t>
  </si>
  <si>
    <t>96743-96751</t>
  </si>
  <si>
    <t>WOS:000381278700018</t>
  </si>
  <si>
    <t>Copper(I)-lanthanide(III) heterometallic metal-organic frameworks constructed from 3-(3-pyridyl)acrylic acid: syntheses, structures, and properties</t>
  </si>
  <si>
    <t>Dong, Ruo-Ting; Chen, Xin-Li; Cui, Xiao; Chen, Su-Su; Shen, Mo-Yuan; Li, Chu-Wen; Li, Qian-Hong; Hu, Ming-Yuan; Huang, Lan-Fen; Deng, Hong</t>
  </si>
  <si>
    <t>[Dong, Ruo-Ting; Chen, Xin-Li; Cui, Xiao; Chen, Su-Su; Shen, Mo-Yuan; Li, Chu-Wen; Li, Qian-Hong; Hu, Ming-Yuan; Huang, Lan-Fen; Deng, Hong] S China Normal Univ, Sch Chem &amp; Environm, Key Lab Theoret Chem Environm, Minist Educ, Guangzhou 510006, Guangdong, Peoples R China</t>
  </si>
  <si>
    <t>Chen, XL (reprint author), S China Normal Univ, Sch Chem &amp; Environm, Key Lab Theoret Chem Environm, Minist Educ, Guangzhou 510006, Guangdong, Peoples R China.</t>
  </si>
  <si>
    <t>chenxinli@m.scnu.edu.cn; dh@scnu.edu.cn</t>
  </si>
  <si>
    <t>5547-5561</t>
  </si>
  <si>
    <t>WOS:000373685500044</t>
  </si>
  <si>
    <t>The design and synthesis of porous NiCo2O4 ellipsoids supported by flexile carbon nanotubes with enhanced lithium-storage properties for lithium-ion batteries</t>
  </si>
  <si>
    <t>Mo, Yudi; Ru, Qiang; Song, Xiong; Chen, Junfen; Hou, Xianhua; Hu, Shejun; Guo, Lingyun</t>
  </si>
  <si>
    <t>[Mo, Yudi; Ru, Qiang; Song, Xiong; Chen, Junfen; Hou, Xianhua; Hu, Shejun; Guo, Lingyun] Guangdong Engn Technol Res Ctr Efficient Green En, Guangzhou 510006, Guangdong, Peoples R China; [Mo, Yudi; Ru, Qiang; Song, Xiong; Chen, Junfen; Hou, Xianhua; Hu, Shejun; Guo, Lingyun] S China Normal Univ, Sch Phys &amp; Telecommun Engn, Guangzhou 510006, Guangdong, Peoples R China; [Mo, Yudi; Ru, Qiang; Song, Xiong; Chen, Junfen; Hou, Xianhua; Hu, Shejun; Guo, Lingyun] S China Normal Univ, Sch Phys &amp; Telecommun Engn, Lab Quantum Engn &amp; Quantum Mat, Guangzhou 510006, Guangdong, Peoples R China; [Ru, Qiang; Hou, Xianhua] Minist Educ, Engn Res Ctr Mat &amp; Technol Electrochem Energy Sto, Guangzhou 510006, Guangdong, Peoples R China</t>
  </si>
  <si>
    <t>Ru, Q (reprint author), Guangdong Engn Technol Res Ctr Efficient Green En, Guangzhou 510006, Guangdong, Peoples R China.; Ru, Q (reprint author), S China Normal Univ, Sch Phys &amp; Telecommun Engn, Guangzhou 510006, Guangdong, Peoples R China.; Ru, Q (reprint author), S China Normal Univ, Sch Phys &amp; Telecommun Engn, Lab Quantum Engn &amp; Quantum Mat, Guangzhou 510006, Guangdong, Peoples R China.; Ru, Q (reprint author), Minist Educ, Engn Res Ctr Mat &amp; Technol Electrochem Energy Sto, Guangzhou 510006, Guangdong, Peoples R China.</t>
  </si>
  <si>
    <t>31925-31933</t>
  </si>
  <si>
    <t>WOS:000373157200007</t>
  </si>
  <si>
    <t>Construction of four d(10) coordination polymers containing binuclear rings as building blocks from 4 '-(2H-tetrazol-5-yl)biphenyl-4-carboxylic acid</t>
  </si>
  <si>
    <t>Li, Tian-Tian; Wen, Zhen-Zhen; Cai, Song-Liang; Zheng, Sheng-Run</t>
  </si>
  <si>
    <t>[Li, Tian-Tian] GuiYang Coll Tradit Chinese Med, Sch Pharm, Guiyang, Peoples R China; [Wen, Zhen-Zhen; Cai, Song-Liang; Zheng, Sheng-Run] S China Normal Univ, Sch Chem &amp; Environm, Guangzhou, Guangdong, Peoples R China</t>
  </si>
  <si>
    <t>Cai, SL; Zheng, SR (reprint author), S China Normal Univ, Sch Chem &amp; Environm, Guangzhou, Guangdong, Peoples R China.</t>
  </si>
  <si>
    <t>caisongliang@m.scnu.edu.cn; zhengsr@scnu.edu.cn</t>
  </si>
  <si>
    <t>976-984</t>
  </si>
  <si>
    <t>WOS:000371233900012</t>
  </si>
  <si>
    <t>K-I-induced synthesis of highly connected 3D K-I-Ln(III) heterobimetallic MOFs: temperature-dependent structure and physical properties</t>
  </si>
  <si>
    <t>Li, Yun; Wang, Ning; Huang, Jie-Yi; Zhang, Fei-Hua; Xiong, Yan-Ju; Cheng, Qian; Fang, Jie-Fang; Zhu, Fei-Fei; Long, Yi; Yue, Shan-Tang</t>
  </si>
  <si>
    <t>[Li, Yun; Huang, Jie-Yi; Zhang, Fei-Hua; Xiong, Yan-Ju; Cheng, Qian; Fang, Jie-Fang; Zhu, Fei-Fei; Yue, Shan-Tang] S China Normal Univ, Sch Chem &amp; Environm, Guangzhou 510006, Guangdong, Peoples R China; [Wang, Ning; Long, Yi] Nanyang Technol Univ, Sch Mat Sci &amp; Engn, Singapore 639798, Singapore</t>
  </si>
  <si>
    <t>1570-1576</t>
  </si>
  <si>
    <t>WOS:000370710600003</t>
  </si>
  <si>
    <t>Binuclear nickel carbonyls with the small bite chelating diphosphine ligands methylaminobis(difluorophosphine) and methylenebis(dimethylphosphine): formation of Ni=Ni double bonds in preference to ligand cleavage</t>
  </si>
  <si>
    <t>Liu, Ling; Zhang, Xiuhui; Li, Zesheng; Li, Qianshu; King, R. Bruce</t>
  </si>
  <si>
    <t>[Liu, Ling; Zhang, Xiuhui; Li, Zesheng] Beijing Inst Technol, Sch Chem, Minist Educ China, Key Lab Cluster Sci, Beijing 100081, Peoples R China; [Liu, Ling; Zhang, Xiuhui; Li, Zesheng; Li, Qianshu] Beijing Inst Technol, State Key Lab Explos Sci &amp; Technol, Beijing 100081, Peoples R China; [Li, Qianshu; King, R. Bruce] S China Normal Univ, Ctr Computat Quantum Chem, MOE Key Lab Theoret Chem Environm, Guangzhou 510006, Guangdong, Peoples R China; [King, R. Bruce] Univ Georgia, Dept Chem, Athens, GA 30606 USA; [King, R. Bruce] Univ Georgia, Ctr Computat Chem, Athens, GA 30606 USA</t>
  </si>
  <si>
    <t>Zhang, XH; Li, ZS (reprint author), Beijing Inst Technol, Sch Chem, Minist Educ China, Key Lab Cluster Sci, Beijing 100081, Peoples R China.; Zhang, XH; Li, ZS (reprint author), Beijing Inst Technol, State Key Lab Explos Sci &amp; Technol, Beijing 100081, Peoples R China.; King, RB (reprint author), S China Normal Univ, Ctr Computat Quantum Chem, MOE Key Lab Theoret Chem Environm, Guangzhou 510006, Guangdong, Peoples R China.; King, RB (reprint author), Univ Georgia, Dept Chem, Athens, GA 30606 USA.; King, RB (reprint author), Univ Georgia, Ctr Computat Chem, Athens, GA 30606 USA.</t>
  </si>
  <si>
    <t>zhangxiuhui@bit.edu.cn; zeshengli@bit.edu.cn; rbking@chem.uga.edu</t>
  </si>
  <si>
    <t>16131-16140</t>
  </si>
  <si>
    <t>WOS:000369881200061</t>
  </si>
  <si>
    <t>Construction of New Coordination Polymers from 4 '-(2,4-disulfophenyl)-3,2 ':6 ' 3 ''-terpyridine: Polymorphism, pH-dependent syntheses, structures, and properties</t>
  </si>
  <si>
    <t>Zhang, Li; Li, Chao-Jie; He, Jia-En; Chen, Yin-Yu; Zheng, Sheng-Run; Fan, Jun; Zhang, Wei-Guang</t>
  </si>
  <si>
    <t>[Zhang, Li; Li, Chao-Jie; He, Jia-En; Chen, Yin-Yu; Zheng, Sheng-Run; Fan, Jun; Zhang, Wei-Guang] S China Normal Univ, Sch Chem &amp; Environm, Guangzhou 510006, Guangdong, Peoples R China; [Zheng, Sheng-Run; Zhang, Wei-Guang] Guangzhou Key Lab Mat Energy Convers &amp; Storage, Guangzhou 510006, Guangdong, Peoples R China</t>
  </si>
  <si>
    <t>Zheng, SR; Zhang, WG (reprint author), S China Normal Univ, Sch Chem &amp; Environm, Guangzhou 510006, Guangdong, Peoples R China.</t>
  </si>
  <si>
    <t>444-454</t>
  </si>
  <si>
    <t>WOS:000369510500075</t>
  </si>
  <si>
    <t>Chemically integrated hierarchical hybrid zinc cobaltate/reduced graphene oxide microspheres as an enhanced lithium-ion battery anode</t>
  </si>
  <si>
    <t>Chen, Chang; Liu, Borui; Ru, Qiang; Ma, Shaomeng; Hu, Shejun; Hou, Xianhua</t>
  </si>
  <si>
    <t>[Chen, Chang; Ru, Qiang; Ma, Shaomeng; Hu, Shejun; Hou, Xianhua] S China Normal Univ, Sch Phys &amp; Telecommun Engn, Lab Quantum Engn &amp; Quantum Mat, Guangzhou 510006, Guangdong, Peoples R China; [Ru, Qiang; Hu, Shejun; Hou, Xianhua] Guangdong Engn Technol Res Ctr Efficient Green En, Guangzhou 510631, Guangdong, Peoples R China; [Ru, Qiang; Hu, Shejun; Hou, Xianhua] Minist Educ, Engn Res Ctr Mat &amp; Technol Electrochem Energy Sto, Guangzhou 510006, Guangdong, Peoples R China; [Liu, Borui] Univ Texas Austin, Dept Mech Engn, Austin, TX 78712 USA</t>
  </si>
  <si>
    <t>Ru, Q (reprint author), S China Normal Univ, Sch Phys &amp; Telecommun Engn, Lab Quantum Engn &amp; Quantum Mat, Guangzhou 510006, Guangdong, Peoples R China.; Ru, Q (reprint author), Guangdong Engn Technol Res Ctr Efficient Green En, Guangzhou 510631, Guangdong, Peoples R China.; Ru, Q (reprint author), Minist Educ, Engn Res Ctr Mat &amp; Technol Electrochem Energy Sto, Guangzhou 510006, Guangdong, Peoples R China.</t>
  </si>
  <si>
    <t>4914-4924</t>
  </si>
  <si>
    <t>WOS:000387527200014</t>
  </si>
  <si>
    <t>Auxiliary ligand directed and temperature controlled assembly of coordination polymers of cadmium (II) sulfate and pyridine-2-yl-1H-imidazole-4,5-dicarboxylic acid systems: Syntheses, crystal structures, photoluminescent properties</t>
  </si>
  <si>
    <t>Fang, Jie-Fang; Xun-Lu; Fang, Le-Xin; Li, Yun; Zhu, Fei-Fei; Huang, Shu-Ting; Cheng, Jing-Xiang; Yue, Shan-Tang</t>
  </si>
  <si>
    <t>[Fang, Jie-Fang; Xun-Lu; Fang, Le-Xin; Li, Yun; Zhu, Fei-Fei; Huang, Shu-Ting; Cheng, Jing-Xiang; Yue, Shan-Tang] South China Normal Univ, Sch Chem &amp; Environm, Guangzhou 510006, Guangdong, Peoples R China</t>
  </si>
  <si>
    <t>57-63</t>
  </si>
  <si>
    <t>WOS:000384869000021</t>
  </si>
  <si>
    <t>Separation of monoclonal antibody charge state variants by open tubular capillary electrochromatography with immobilised protein as stationary phase</t>
  </si>
  <si>
    <t>Zhang, Yamin; Wang, Wentao; Xiao, Xue; Jia, Li</t>
  </si>
  <si>
    <t>[Jia, Li] South China Normal Univ, Minist Educ, Key Lab Laser Life Sci, Coll Biophoton, Guangzhou 510631, Guangdong, Peoples R China; South China Normal Univ, Coll Biophoton, Inst Laser Life Sci, Guangzhou 510631, Guangdong, Peoples R China</t>
  </si>
  <si>
    <t>Jia, L (reprint author), South China Normal Univ, Minist Educ, Key Lab Laser Life Sci, Coll Biophoton, Guangzhou 510631, Guangdong, Peoples R China.</t>
  </si>
  <si>
    <t>180-188</t>
  </si>
  <si>
    <t>WOS:000387095600008</t>
  </si>
  <si>
    <t>Progress in Lanthanide Metals Catalyzed Asymmetric Cycloaddition Reactions</t>
  </si>
  <si>
    <t>Chen Wenkun; Yang Dingqiao</t>
  </si>
  <si>
    <t>[Chen Wenkun; Yang Dingqiao] South China Normal Univ, Sch Chem &amp; Environm, Key Lab Theoret Chem Environm, Minist Educ, Guangzhou 510006, Guangdong, Peoples R China</t>
  </si>
  <si>
    <t>Yang, DQ (reprint author), South China Normal Univ, Sch Chem &amp; Environm, Key Lab Theoret Chem Environm, Minist Educ, Guangzhou 510006, Guangdong, Peoples R China.</t>
  </si>
  <si>
    <t>2075-2090</t>
  </si>
  <si>
    <t>WOS:000379504600065</t>
  </si>
  <si>
    <t>Surface oxygen-rich titanium as anode for high performance microbial fuel cell</t>
  </si>
  <si>
    <t>Zhou, Xingwang; Chen, Xiaofen; Li, Hongying; Xiong, Juan; Li, Xiaoping; Li, Weishan</t>
  </si>
  <si>
    <t>[Zhou, Xingwang; Chen, Xiaofen; Li, Hongying; Xiong, Juan; Li, Xiaoping; Li, Weishan] South China Normal Univ, Sch Chem &amp; Environm, Guangzhou 510006, Guangdong, Peoples R China; [Li, Xiaoping; Li, Weishan] South China Normal Univ, Engn Res Ctr MTEES, Res Ctr BMET Guangdong Prov,Minist Educ, Engn Lab OFMHEB Guangdong Prov,Key Lab ETESPG GHE, Guangzhou 510006, Guangdong, Peoples R China; [Li, Xiaoping; Li, Weishan] South China Normal Univ, Innovat Platform ITBMD Guangzhou Municipal, Guangzhou 510006, Guangdong, Peoples R China</t>
  </si>
  <si>
    <t>Li, WS (reprint author), South China Normal Univ, Sch Chem &amp; Environm, Guangzhou 510006, Guangdong, Peoples R China.; Li, WS (reprint author), South China Normal Univ, Engn Res Ctr MTEES, Res Ctr BMET Guangdong Prov,Minist Educ, Engn Lab OFMHEB Guangdong Prov,Key Lab ETESPG GHE, Guangzhou 510006, Guangdong, Peoples R China.; Li, WS (reprint author), South China Normal Univ, Innovat Platform ITBMD Guangzhou Municipal, Guangzhou 510006, Guangdong, Peoples R China.</t>
  </si>
  <si>
    <t>582-590</t>
  </si>
  <si>
    <t>WOS:000378366300011</t>
  </si>
  <si>
    <t>Roles of the active species involved in the photocatalytic oxidation of benzyl alcohol into benzaldehyde on TiO2 under UV light: Experimental and DFT studies</t>
  </si>
  <si>
    <t>Zhao, Lei; Zhang, Baoyue; Xiao, Xin; Gu, Feng Long; Zhang, Rui-Qin</t>
  </si>
  <si>
    <t>[Zhao, Lei; Zhang, Baoyue; Xiao, Xin; Gu, Feng Long] S China Normal Univ, Sch Chem &amp; Environm, Key Lab Theoret Chem Environm, Minist Educ, Guangzhou 510006, Guangdong, Peoples R China; [Zhang, Rui-Qin] City Univ Hong Kong, Dept Phys &amp; Mat Sci, Hong Kong, Hong Kong, Peoples R China</t>
  </si>
  <si>
    <t>Gu, FL (reprint author), S China Normal Univ, Sch Chem &amp; Environm, Key Lab Theoret Chem Environm, Minist Educ, Guangzhou 510006, Guangdong, Peoples R China.; Zhang, RQ (reprint author), City Univ Hong Kong, Dept Phys &amp; Mat Sci, Hong Kong, Hong Kong, Peoples R China.</t>
  </si>
  <si>
    <t>gu@scnu.edu.cn; aprqz@gapps.cityu.edu.hk</t>
  </si>
  <si>
    <t>82-87</t>
  </si>
  <si>
    <t>WOS:000377545300031</t>
  </si>
  <si>
    <t>Terthiophene as electrolyte additive for stabilizing lithium nickel manganese oxide cathode for high energy density lithium-ion batteries</t>
  </si>
  <si>
    <t>Tu, Wenqiang; Xia, Pan; Li, Jianhui; Zeng, Lizhen; Xu, Mengqing; Xing, Lidan; Zhang, Liping; Yu, Le; Fan, Weizhen; Li, Weishan</t>
  </si>
  <si>
    <t>[Tu, Wenqiang; Xia, Pan; Li, Jianhui; Xu, Mengqing; Xing, Lidan; Li, Weishan] S China Normal Univ, Sch Chem &amp; Environm, Guangzhou 510006, Guangdong, Peoples R China; [Xu, Mengqing; Xing, Lidan; Li, Weishan] S China Normal Univ, Engn Res Ctr, MTEES Minist Educ,Key Lab ETESPG GHEI, Res Ctr BMET Guangdong Prov,Engn Lab OFMHEB Guang, Guangzhou 510006, Guangdong, Peoples R China; [Xu, Mengqing; Xing, Lidan; Li, Weishan] S China Normal Univ, Innovat Platform ITBMD Guangzhou Municipality, Guangzhou 510006, Guangdong, Peoples R China; [Zeng, Lizhen] S China Normal Univ, Res Resources Ctr, Guangzhou 510006, Guangdong, Peoples R China; [Yu, Le; Fan, Weizhen] Guangzhou Tinci Mat Technol Co Ltd, Guangzhou 510760, Guangdong, Peoples R China</t>
  </si>
  <si>
    <t>251-259</t>
  </si>
  <si>
    <t>WOS:000377728600013</t>
  </si>
  <si>
    <t>Template synthesis, structure, optical and catalytic properties derived from novel cadmium tungstates</t>
  </si>
  <si>
    <t>Lin, Jintai; Yang, Jinglian; Gao, Jinwei; Wang, Qianming</t>
  </si>
  <si>
    <t>[Lin, Jintai; Wang, Qianming] S China Normal Univ, Sch Chem &amp; Environm, Minist Educ, Key Lab Theoret Chem Environm, Guangzhou 510006, Guangdong, Peoples R China; [Yang, Jinglian; Wang, Qianming] Guangzhou Key Lab Mat Energy Convers &amp; Storage, Guangzhou 510006, Guangdong, Peoples R China; [Gao, Jinwei] S China Normal Univ, Acad Adv Optoelect, Inst Adv Mat, Guangzhou 510006, Guangdong, Peoples R China</t>
  </si>
  <si>
    <t>102-108</t>
  </si>
  <si>
    <t>WOS:000374811800043</t>
  </si>
  <si>
    <t>Invading stacking primer: A trigger for high-efficiency isothermal amplification reaction with superior selectivity for detecting microRNA variants</t>
  </si>
  <si>
    <t>Liu, Weipeng; Zhu, Minjun; Liu, Hongxing; Wei, Jitao; Zhou, Xiaoming; Xing, Da</t>
  </si>
  <si>
    <t>[Zhou, Xiaoming; Xing, Da] S China Normal Univ, Coll Biophoton, MOE Key Lab Laser Life Sci, Guangzhou, Guangdong, Peoples R China; S China Normal Univ, Coll Biophoton, Inst Laser Life Sci, Guangzhou, Guangdong, Peoples R China</t>
  </si>
  <si>
    <t>Zhou, XM; Xing, D (reprint author), S China Normal Univ, Coll Biophoton, MOE Key Lab Laser Life Sci, Guangzhou, Guangdong, Peoples R China.</t>
  </si>
  <si>
    <t>309-316</t>
  </si>
  <si>
    <t>WOS:000369452000029</t>
  </si>
  <si>
    <t>Immobilization of self-stabilized plasmonic Ag-AgI on mesoporous Al2O3 for efficient purification of industrial waste gas with indoor LED illumination</t>
  </si>
  <si>
    <t>Xia, Dehua; Hu, Lingling; Tan, Xiuqin; He, Chun; Pan, Wenqi; Yang, Tushi; Huang, Yanling; Shu, Dong</t>
  </si>
  <si>
    <t>[Xia, Dehua; Hu, Lingling; Tan, Xiuqin; He, Chun; Pan, Wenqi; Yang, Tushi; Huang, Yanling] Sun Yat Sen Univ, Sch Environm Sci &amp; Engn, Guangzhou 510275, Guangdong, Peoples R China; [Shu, Dong] S China Normal Univ, Key Lab Technol Electrochem Energy Storage &amp; Powe, Sch Chem &amp; Environm, Guangzhou 510006, Guangdong, Peoples R China; [Xia, Dehua] Hong Kong Univ Sci &amp; Technol, Dept Civil &amp; Environm Engn, Kl, Hong Kong, Peoples R China</t>
  </si>
  <si>
    <t>He, C (reprint author), Sun Yat Sen Univ, Sch Environm Sci &amp; Engn, Guangzhou 510275, Guangdong, Peoples R China.; Shu, D (reprint author), S China Normal Univ, Key Lab Technol Electrochem Energy Storage &amp; Powe, Sch Chem &amp; Environm, Guangzhou 510006, Guangdong, Peoples R China.</t>
  </si>
  <si>
    <t>295-306</t>
  </si>
  <si>
    <t>WOS:000373456700005</t>
  </si>
  <si>
    <t>Hydrogen generation promoted by photocatalytic oxidation of ascorbate and glucose at a cadmium sulfide electrode</t>
  </si>
  <si>
    <t>Liang, Xinghui; Liu, Junchen; Zeng, Depeng; Li, Chao; Chen, Shiyang; Li, Hong</t>
  </si>
  <si>
    <t>[Liang, Xinghui; Liu, Junchen; Zeng, Depeng; Li, Chao; Chen, Shiyang; Li, Hong] S China Normal Univ, Minist Educ, Key Lab Theoret Chem Environm, Sch Chem &amp; Environm, Guangzhou 510006, Guangdong, Peoples R China</t>
  </si>
  <si>
    <t>Li, H (reprint author), S China Normal Univ, Minist Educ, Key Lab Theoret Chem Environm, Sch Chem &amp; Environm, Guangzhou 510006, Guangdong, Peoples R China.</t>
  </si>
  <si>
    <t>WOS:000372305800007</t>
  </si>
  <si>
    <t>Polydopamine assisted preparation of Ti4+-decorated magnetic particles for selective and rapid adsorption of phosphorylated proteins</t>
  </si>
  <si>
    <t>Ma, Xiangdong; Jia, Li</t>
  </si>
  <si>
    <t>[Jia, Li] S China Normal Univ, Minist Educ, Coll Biophoton, Key Lab Laser Life Sci, Guangzhou 510631, Guangdong, Peoples R China; [Jia, Li] S China Normal Univ, Coll Biophoton, Inst Laser Life Sci, Guangzhou 510631, Guangdong, Peoples R China</t>
  </si>
  <si>
    <t>Jia, L (reprint author), S China Normal Univ, Minist Educ, Coll Biophoton, Key Lab Laser Life Sci, Guangzhou 510631, Guangdong, Peoples R China.; Jia, L (reprint author), S China Normal Univ, Coll Biophoton, Inst Laser Life Sci, Guangzhou 510631, Guangdong, Peoples R China.</t>
  </si>
  <si>
    <t>892-900</t>
  </si>
  <si>
    <t>WOS:000372158400027</t>
  </si>
  <si>
    <t>Plasmonic-Induced Transparency and Slow-Light Effect Based on Stub Waveguide with Nanodisk Resonator</t>
  </si>
  <si>
    <t>Huang, Ben; Meng, Hongyun; Wang, Qinghao; Wang, Huihao; Zhang, Xing; Yu, Wei; Tan, Chunhua; Huang, Xuguang; Wang, Faqiang</t>
  </si>
  <si>
    <t>[Huang, Ben; Meng, Hongyun; Wang, Qinghao; Wang, Huihao; Zhang, Xing; Yu, Wei; Tan, Chunhua; Huang, Xuguang; Wang, Faqiang] S China Normal Univ, Sch Informat &amp; Optoelect Sci &amp; Engn, Guangdong Prov Key Lab Nanophoton Funct Mat &amp; Dev, Guangzhou 510006, Guangdong, Peoples R China</t>
  </si>
  <si>
    <t>Meng, HY (reprint author), S China Normal Univ, Sch Informat &amp; Optoelect Sci &amp; Engn, Guangdong Prov Key Lab Nanophoton Funct Mat &amp; Dev, Guangzhou 510006, Guangdong, Peoples R China.</t>
  </si>
  <si>
    <t>543-550</t>
  </si>
  <si>
    <t>WOS:000366759500007</t>
  </si>
  <si>
    <t>An open-cavity Fabry-Perot interferometer with PVA coating for simultaneous measurement of relative humidity and temperature</t>
  </si>
  <si>
    <t>Wu, Shengnan; Yan, Guofeng; Lian, Zhenggang; Chen, Xiang; Zhou, Bin; He, Sailing</t>
  </si>
  <si>
    <t>[Wu, Shengnan; Yan, Guofeng; He, Sailing] Zhejiang Univ, Ctr Opt &amp; Electromagnet Res, State Key Lab Modern Opt Instrumentat, Zhejiang Prov Key Lab Sensing Technol, Hangzhou 310058, Zhejiang, Peoples R China; [Lian, Zhenggang; Chen, Xiang] Yangtze Opt Elect Co Ltd YOEC, East Lake Hitech Developzone, Wuhan 430205, Peoples R China; [Zhou, Bin] S China Normal Univ, South China Acad Adv Optoelect, Guangzhou 510631, Guangdong, Peoples R China; [He, Sailing] Sch Elect Engn, Dept Electromagnet Engn, S-10044 Stockholm, Sweden</t>
  </si>
  <si>
    <t>Yan, GF (reprint author), Zhejiang Univ, Ctr Opt &amp; Electromagnet Res, State Key Lab Modern Opt Instrumentat, Zhejiang Prov Key Lab Sensing Technol, Hangzhou 310058, Zhejiang, Peoples R China.</t>
  </si>
  <si>
    <t>yanguofeng@zju.edu.cn</t>
  </si>
  <si>
    <t>WOS:000372523300001</t>
  </si>
  <si>
    <t>A New High Energy Lithium ion Batteries Consisting of 0.5Li(2)MnO(3)center dot 0.5LiMn(0.33)Ni(0.33)Co(0.33)O(2) and Soft Carbon Components</t>
  </si>
  <si>
    <t>Wang, Tao; Chen, Zhanjun; Zhao, Ruirui; Li, Aiju; Chen, Hongyu</t>
  </si>
  <si>
    <t>[Wang, Tao; Chen, Zhanjun; Zhao, Ruirui; Li, Aiju; Chen, Hongyu] S China Normal Univ, Sch Chem &amp; Environm, Guangzhou 510006, Guangdong, Peoples R China; [Chen, Hongyu] Guangdong Higher Educ Inst, Base Prod Educ &amp; Res Energy Storage &amp; Power Batte, Guangzhou 510006, Guangdong, Peoples R China; [Wang, Tao] BTR New Energy Mat Inc, Shenzhen 510006, Peoples R China</t>
  </si>
  <si>
    <t>Zhao, RR; Chen, HY (reprint author), S China Normal Univ, Sch Chem &amp; Environm, Guangzhou 510006, Guangdong, Peoples R China.</t>
  </si>
  <si>
    <t>zhenren1980@163.com; chen829924@163.com; lose126@qq.com; liaiju@scnu.edu.cn; hychen@scnu.edu.cn</t>
  </si>
  <si>
    <t>WOS:000371403000039</t>
  </si>
  <si>
    <t>Monolayer g-C3N4 Fluorescent Sensor for Sensitive and Selective Colorimetric Detection of Silver ion from Aqueous Samples</t>
  </si>
  <si>
    <t>Cao, Yujuan; Wu, Wei; Wang, Song; Peng, Hong; Hu, Xiaogang; Yu, Ying</t>
  </si>
  <si>
    <t>[Cao, Yujuan; Wu, Wei; Wang, Song; Peng, Hong; Hu, Xiaogang; Yu, Ying] S China Normal Univ, Sch Chem &amp; Environm, Guangzhou 510006, Guangdong, Peoples R China; [Cao, Yujuan; Hu, Xiaogang; Yu, Ying] S China Normal Univ, Guangzhou Key Lab Analyt Chem Biomed, Guangzhou 510006, Guangdong, Peoples R China</t>
  </si>
  <si>
    <t>739-744</t>
  </si>
  <si>
    <t>WOS:000370110100009</t>
  </si>
  <si>
    <t>The accelerating effect of silver ion on the degradation of methyl orange in Cu2O system</t>
  </si>
  <si>
    <t>Jian, Lan; Cai, Dandan; Su, Guiping; Lin, Danping; Lin, Mengshi; Li, Jiayong; Liu, Jinhao; Wan, Xia; Tie, Shaolong; Lan, Sheng</t>
  </si>
  <si>
    <t>[Jian, Lan; Cai, Dandan; Su, Guiping; Lin, Danping; Lin, Mengshi; Li, Jiayong; Liu, Jinhao; Wan, Xia; Tie, Shaolong] S China Normal Univ, Sch Chem &amp; Environm, Guangzhou, Guangdong, Peoples R China; [Lan, Sheng] S China Normal Univ, Sch Informat &amp; Optoelect Sci &amp; Engn, Guangzhou, Guangdong, Peoples R China</t>
  </si>
  <si>
    <t>Wan, X; Tie, SL (reprint author), S China Normal Univ, Sch Chem &amp; Environm, Guangzhou, Guangdong, Peoples R China.</t>
  </si>
  <si>
    <t>wanxia@scnu.edu.cn; tiesl@scnu.edu.cn</t>
  </si>
  <si>
    <t>74-84</t>
  </si>
  <si>
    <t>WOS:000367706100027</t>
  </si>
  <si>
    <t>A Molecular Chameleon with Fluorescein and Rhodamine Spectroscopic Behaviors</t>
  </si>
  <si>
    <t>Li, Ling; Wang, Chunyan; Wu, Jianjian; Tse, Yu Chung; Cai, Yue-Peng; Wong, Keith Man-Chung</t>
  </si>
  <si>
    <t>[Li, Ling; Wang, Chunyan; Wong, Keith Man-Chung] South Univ Sci &amp; Technol China, Dept Chem, Shenzhen 518055, Peoples R China; [Wu, Jianjian; Tse, Yu Chung] South Univ Sci &amp; Technol China, Dept Biol, Shenzhen Key Lab Cell Microenvironm, Shenzhen 518055, Peoples R China; [Cai, Yue-Peng] S China Normal Univ, Sch Chem &amp; Environm, Guangzhou 510006, Guangdong, Peoples R China</t>
  </si>
  <si>
    <t>Tse, YC (reprint author), South Univ Sci &amp; Technol China, Dept Biol, Shenzhen Key Lab Cell Microenvironm, 1088 Tangchang Blvd, Shenzhen 518055, Peoples R China.</t>
  </si>
  <si>
    <t>tseyc@sustc.edu.cn; keithwongmc@sustc.edu.cn</t>
  </si>
  <si>
    <t>205-213</t>
  </si>
  <si>
    <t>WOS:000379493900039</t>
  </si>
  <si>
    <t>From 1D to 3D lanthanide coordination polymers constructed with pyridine-3,5-dicarboxylic acid: synthesis, crystal structures, and catalytic properties</t>
  </si>
  <si>
    <t>Lin, Xiao-Ming; Niu, Ji-Liang; Wen, Pei-Xian; Lu, Yan-Na; Hu, Lei; Zhang, Da-Liang; Cai, Yue-Peng</t>
  </si>
  <si>
    <t>[Lin, Xiao-Ming; Niu, Ji-Liang; Wen, Pei-Xian; Lu, Yan-Na; Hu, Lei; Cai, Yue-Peng] South China Normal Univ, Key Lab Mat Energy Convers &amp; Storage, Sch Chem Environm, Guangzhou 510006, Guangdong, Peoples R China; [Lin, Xiao-Ming; Zhang, Da-Liang] Jilin Univ, Coll Chem, State Key Lab Inorgan Synth &amp; Preparat Chem, Changchun 130012, Peoples R China</t>
  </si>
  <si>
    <t>Lin, XM; Cai, YP (reprint author), South China Normal Univ, Key Lab Mat Energy Convers &amp; Storage, Sch Chem Environm, Guangzhou 510006, Guangdong, Peoples R China.; Lin, XM (reprint author), Jilin Univ, Coll Chem, State Key Lab Inorgan Synth &amp; Preparat Chem, Changchun 130012, Peoples R China.</t>
  </si>
  <si>
    <t>63425-63432</t>
  </si>
  <si>
    <t>WOS:000377536500013</t>
  </si>
  <si>
    <t>Two-phase microfluidics in electrowetting displays and its effect on optical performance</t>
  </si>
  <si>
    <t>He, Tao; Jin, Mingliang; Eijkel, Jan C. T.; Zhou, Guofu; Shui, Lingling</t>
  </si>
  <si>
    <t>[He, Tao; Jin, Mingliang; Zhou, Guofu; Shui, Lingling] S China Normal Univ, South China Acad Adv Optoelect, Inst Elect Paper Displays, Guangzhou 510006, Guangdong, Peoples R China; [Eijkel, Jan C. T.] Univ Twente, Inst Nanotechnol, MESA, BIOS Lab On A Chip Grp, POB 217, NL-7500 AE Enschede, Netherlands; [Zhou, Guofu] Acad Shenzhen Guohua Optoelect, Shenzhen 518110, Guangdong, Peoples R China</t>
  </si>
  <si>
    <t>Jin, ML; Shui, LL (reprint author), S China Normal Univ, South China Acad Adv Optoelect, Inst Elect Paper Displays, Guangzhou 510006, Guangdong, Peoples R China.</t>
  </si>
  <si>
    <t>jinml@scnu.edu.cn; shuill@m.scnu.edu.cn</t>
  </si>
  <si>
    <t>BIOMICROFLUIDICS</t>
  </si>
  <si>
    <t>WOS:000376119000083</t>
  </si>
  <si>
    <t>Flower-like Bi4O5I2/Bi5O7I nanocomposite: facile hydrothermal synthesis and efficient photocatalytic degradation of propylparaben under visible-light irradiation</t>
  </si>
  <si>
    <t>Tu, Shunheng; Lu, Mingli; Xiao, Xin; Zheng, Chunxia; Zhong, Huan; Zuo, Xiaoxi; Nan, Junmin</t>
  </si>
  <si>
    <t>[Tu, Shunheng; Lu, Mingli; Xiao, Xin; Zheng, Chunxia; Zhong, Huan; Zuo, Xiaoxi; Nan, Junmin] S China Normal Univ, Sch Chem &amp; Environm, Guangzhou Key Lab Mat Energy Convers &amp; Storage, Guangzhou 510006, Guangdong, Peoples R China</t>
  </si>
  <si>
    <t>Zuo, XX; Nan, JM (reprint author), S China Normal Univ, Sch Chem &amp; Environm, Guangzhou Key Lab Mat Energy Convers &amp; Storage, Guangzhou 510006, Guangdong, Peoples R China.</t>
  </si>
  <si>
    <t>44552-44560</t>
  </si>
  <si>
    <t>WOS:000375001000033</t>
  </si>
  <si>
    <t>Molecular imaging of biothiols and in vitro diagnostics based on an organic chromophore bearing a terbium hybrid probe</t>
  </si>
  <si>
    <t>Zhou, Zhan; Wang, Qianming; Zhang, Cheng Cheng; Gao, Jinwei</t>
  </si>
  <si>
    <t>[Zhou, Zhan; Wang, Qianming] S China Normal Univ, Sch Chem &amp; Environm, Guangzhou 510006, Guangdong, Peoples R China; [Wang, Qianming] S China Normal Univ, Sch Chem &amp; Environm, Minist Educ, Key Lab Theoret Chem Environm, Guangzhou 510006, Guangdong, Peoples R China; [Wang, Qianming] Guangzhou Key Lab Mat Energy Convers &amp; Storage, Guangzhou 510006, Guangdong, Peoples R China; [Zhang, Cheng Cheng] Univ Texas SW Med Ctr Dallas, Dept Physiol, Dallas, TX 75390 USA; [Zhang, Cheng Cheng] Univ Texas SW Med Ctr Dallas, Dept Dev Biol, Dallas, TX 75390 USA; [Gao, Jinwei] S China Normal Univ, Acad Adv Optoelect, Inst Adv Mat, Guangzhou 510006, Guangdong, Peoples R China</t>
  </si>
  <si>
    <t>Wang, QM (reprint author), S China Normal Univ, Sch Chem &amp; Environm, Guangzhou 510006, Guangdong, Peoples R China.; Wang, QM (reprint author), S China Normal Univ, Sch Chem &amp; Environm, Minist Educ, Key Lab Theoret Chem Environm, Guangzhou 510006, Guangdong, Peoples R China.; Wang, QM (reprint author), Guangzhou Key Lab Mat Energy Convers &amp; Storage, Guangzhou 510006, Guangdong, Peoples R China.</t>
  </si>
  <si>
    <t>7435-7442</t>
  </si>
  <si>
    <t>WOS:000371163900061</t>
  </si>
  <si>
    <t>Remediation of Cd(II)-contaminated soil by three kinds of ferrous phosphate nanoparticles</t>
  </si>
  <si>
    <t>Xu, Yanzhe; Yan, Xiaomin; Fan, Ling; Fang, Zhanqiang</t>
  </si>
  <si>
    <t>[Xu, Yanzhe; Yan, Xiaomin; Fan, Ling; Fang, Zhanqiang] S China Normal Univ, Sch Chem &amp; Environm, Guangzhou 510006, Guangdong, Peoples R China; [Xu, Yanzhe; Yan, Xiaomin; Fan, Ling; Fang, Zhanqiang] Guangdong Technol Res Ctr Ecol Management Remedia, Guangzhou 510006, Guangdong, Peoples R China; [Xu, Yanzhe; Yan, Xiaomin; Fan, Ling; Fang, Zhanqiang] Guangdong Technol Res Ctr Ecol Management &amp; Remed, Guangzhou 510006, Guangdong, Peoples R China</t>
  </si>
  <si>
    <t>Yan, XM; Fang, ZQ (reprint author), S China Normal Univ, Sch Chem &amp; Environm, Guangzhou 510006, Guangdong, Peoples R China.; Yan, XM; Fang, ZQ (reprint author), Guangdong Technol Res Ctr Ecol Management Remedia, Guangzhou 510006, Guangdong, Peoples R China.; Yan, XM; Fang, ZQ (reprint author), Guangdong Technol Res Ctr Ecol Management &amp; Remed, Guangzhou 510006, Guangdong, Peoples R China.</t>
  </si>
  <si>
    <t>sunmoon124@163.com; yanxmin@163.com</t>
  </si>
  <si>
    <t>17390-17395</t>
  </si>
  <si>
    <t>WOS:000369196100045</t>
  </si>
  <si>
    <t>Preparation, characterization of corn stalk xanthates and its feasibility for Cd (II) removal from aqueous solution</t>
  </si>
  <si>
    <t>Zheng, Liuchun; Meng, Peipei</t>
  </si>
  <si>
    <t>[Zheng, Liuchun] S China Normal Univ, Sch Chem &amp; Environm, Guangzhou Higher Educ Mega Ctr, Guangzhou 510006, Guangdong, Peoples R China; [Meng, Peipei] Jinan Univ, Coll Environm, Guangzhou 510632, Guangdong, Peoples R China; [Zheng, Liuchun; Meng, Peipei] S China Normal Univ, Guangdong Technol Res Ctr Ecol Management &amp; Remed, Guangzhou 510006, Guangdong, Peoples R China</t>
  </si>
  <si>
    <t>Zheng, LC (reprint author), S China Normal Univ, Sch Chem &amp; Environm, Guangzhou Higher Educ Mega Ctr, Guangzhou 510006, Guangdong, Peoples R China.; Zheng, LC (reprint author), S China Normal Univ, Guangdong Technol Res Ctr Ecol Management &amp; Remed, Guangzhou 510006, Guangdong, Peoples R China.</t>
  </si>
  <si>
    <t>391-400</t>
  </si>
  <si>
    <t>WOS:000366429000026</t>
  </si>
  <si>
    <t>Synthesis and structures of mononuclear and dinuclear gallium complexes with alpha-diimine ligands: reduction of the metal or ligand?</t>
  </si>
  <si>
    <t>Zhao, Yanxia; Liu, Yanyan; Li, Qian-Shu; Su, Ji-Hu</t>
  </si>
  <si>
    <t>[Zhao, Yanxia; Liu, Yanyan] Northwest Univ, Coll Chem &amp; Mat Sci, Key Lab Synthet &amp; Nat Funct Mol Chem, Minist Educ, Xian 710127, Peoples R China; [Li, Qian-Shu] S China Normal Univ, Ctr Computat Quantum Chem, Guangzhou 510631, Guangdong, Peoples R China; [Su, Ji-Hu] Univ Sci &amp; Technol China, Dept Modern Phys, Hefei 230026, Peoples R China</t>
  </si>
  <si>
    <t>Zhao, YX (reprint author), Northwest Univ, Coll Chem &amp; Mat Sci, Key Lab Synthet &amp; Nat Funct Mol Chem, Minist Educ, Xian 710127, Peoples R China.</t>
  </si>
  <si>
    <t>zhaoyx@nwu.edu.cn</t>
  </si>
  <si>
    <t>246-252</t>
  </si>
  <si>
    <t>WOS:000390621100010</t>
  </si>
  <si>
    <t>Rationally Designed 2D Covalent Organic Framework with a Brick-Wall Topology</t>
  </si>
  <si>
    <t>Cai, Song-Liang; Zhang, Kai; Tan, Jing-Bo; Wang, Sha; Zheng, Sheng-Run; Fan, Jun; Yu, Ying; Zhang, Wei-Guang; Liu, Yi</t>
  </si>
  <si>
    <t>[Cai, Song-Liang; Zhang, Kai; Wang, Sha; Zheng, Sheng-Run; Fan, Jun; Yu, Ying; Zhang, Wei-Guang] South China Normal Univ, Sch Chem &amp; Environm, Guangzhou 510006, Guangdong, Peoples R China; [Liu, Yi] Lawrence Berkeley Natl Lab, Mol Foundry, Berkeley, CA 94720 USA; [Tan, Jing-Bo] Sun Yat Sen Univ, Sch Chem &amp; Chem Engn, Guangzhou 510275, Guangdong, Peoples R China</t>
  </si>
  <si>
    <t>Zheng, SR; Zhang, WG (reprint author), South China Normal Univ, Sch Chem &amp; Environm, Guangzhou 510006, Guangdong, Peoples R China.; Liu, Y (reprint author), Lawrence Berkeley Natl Lab, Mol Foundry, Berkeley, CA 94720 USA.</t>
  </si>
  <si>
    <t>zhengsr@scnu.edu.cn; wgzhang@scnu.edu.cn; yliu@lbl.gov</t>
  </si>
  <si>
    <t>ACS MACRO LETTERS</t>
  </si>
  <si>
    <t>1348-1352</t>
  </si>
  <si>
    <t>WOS:000387527200004</t>
  </si>
  <si>
    <t>Synthesis of two Zn(II) compounds from terpyridine-based ligand: Structures, crystal-to-crystal transformation and detection of nerve agent mimics</t>
  </si>
  <si>
    <t>Li, Chao-Jie; Guo, Jun-Gu; Cai, Song-Liang; Zheng, Sheng-Run; Zhang, Wei-Guang</t>
  </si>
  <si>
    <t>[Li, Chao-Jie; Guo, Jun-Gu; Cai, Song-Liang; Zheng, Sheng-Run; Zhang, Wei-Guang] South China Normal Univ, Sch Chem &amp; Environm, Guangzhou 510006, Guangdong, Peoples R China; [Zheng, Sheng-Run] South China Normal Univ, Guangzhou Key Lab Mat Energy Convers &amp; Storage, Guangzhou 510006, Guangdong, Peoples R China</t>
  </si>
  <si>
    <t>Cai, SL (reprint author), South China Normal Univ, Sch Chem &amp; Environm, Guangzhou 510006, Guangdong, Peoples R China.; Zheng, SR (reprint author), South China Normal Univ, Guangzhou Key Lab Mat Energy Convers &amp; Storage, Guangzhou 510006, Guangdong, Peoples R China.</t>
  </si>
  <si>
    <t>16-20</t>
  </si>
  <si>
    <t>WOS:000383857400025</t>
  </si>
  <si>
    <t>Gold Nanoparticle (AuNP)-Based Surface-Enhanced Raman Scattering (SERS) Probe of Leukemic Lymphocytes</t>
  </si>
  <si>
    <t>Zhang, Qinnan; Lu, Xiaoxu; Tang, Ping; Zhang, Daosen; Tian, Jindong; Zhong, Liyun</t>
  </si>
  <si>
    <t>[Zhang, Qinnan; Lu, Xiaoxu; Tang, Ping; Zhang, Daosen; Zhong, Liyun] South China Normal Univ, Guangdong Prov Key Lab Nanophoton Funct Mat &amp; Dev, Guangzhou 510006, Guangdong, Peoples R China; [Tian, Jindong] Shenzhen Univ, Coll Optoelect Engn, Shenzhen 518060, Peoples R China</t>
  </si>
  <si>
    <t>Zhong, LY (reprint author), South China Normal Univ, Guangdong Prov Key Lab Nanophoton Funct Mat &amp; Dev, Guangzhou 510006, Guangdong, Peoples R China.</t>
  </si>
  <si>
    <t>1361-1368</t>
  </si>
  <si>
    <t>WOS:000381837500034</t>
  </si>
  <si>
    <t>Coupling photocatalysis with ozonation for enhanced degradation of Atenolol by Ag-TiO2 micro-tube</t>
  </si>
  <si>
    <t>Ling, Yu; Liao, Gaozu; Xie, Yanhua; Yin, Jing; Huang, Jiye; Feng, Weihua; Li, Laisheng</t>
  </si>
  <si>
    <t>[Ling, Yu; Liao, Gaozu; Xie, Yanhua; Yin, Jing; Huang, Jiye; Feng, Weihua; Li, Laisheng] South China Normal Univ, Sch Chem &amp; Environm, Guangdong Prov Engn Res Ctr Drinking Water Safety, Guangzhou 510006, Guangdong, Peoples R China</t>
  </si>
  <si>
    <t>Liao, GZ; Li, LS (reprint author), South China Normal Univ, Sch Chem &amp; Environm, Guangdong Prov Engn Res Ctr Drinking Water Safety, Guangzhou 510006, Guangdong, Peoples R China.</t>
  </si>
  <si>
    <t>280-286</t>
  </si>
  <si>
    <t>WOS:000382250200042</t>
  </si>
  <si>
    <t>Tris(trimethylsilyl)phosphate as electrolyte additive for self-discharge suppression of layered nickel cobalt manganese oxide</t>
  </si>
  <si>
    <t>Liao, Xiaolin; Zheng, Xiongwen; Chen, Jiawei; Huang, Ziyu; Xu, Mengqing; Xing, Lidan; Liao, Youhao; Lu, Qilun; Li, Xiangfeng; Li, Weishan</t>
  </si>
  <si>
    <t>[Liao, Xiaolin; Zheng, Xiongwen; Chen, Jiawei; Huang, Ziyu; Xu, Mengqing; Xing, Lidan; Liao, Youhao; Li, Weishan] South China Normal Univ, Sch Chem &amp; Environm, Guangzhou 510006, Guangdong, Peoples R China; [Xu, Mengqing; Xing, Lidan; Liao, Youhao; Li, Weishan] South China Normal Univ, Engn Res Ctr MTEES, Res Ctr BMET Guangdong Prov,Minist Educ, Engn Lab OFMHEB Guangdong Prov,Key Lab ETESPG GHE, Guangzhou 510006, Guangdong, Peoples R China; [Xu, Mengqing; Xing, Lidan; Liao, Youhao; Li, Weishan] South China Normal Univ, Innovat Platform ITBMD Guangzhou Municipal, Guangzhou 510006, Guangdong, Peoples R China; [Lu, Qilun; Li, Xiangfeng] Guangzhou Inst Energy Testing, Guangzhou 511447, Guangdong, Peoples R China</t>
  </si>
  <si>
    <t>Li, WS (reprint author), South China Normal Univ, Sch Chem &amp; Environm, Guangzhou 510006, Guangdong, Peoples R China.</t>
  </si>
  <si>
    <t>352-359</t>
  </si>
  <si>
    <t>WOS:000382420600001</t>
  </si>
  <si>
    <t>Preparation of core-shell magnetic molecular imprinted polymer with binary monomer for the fast and selective extraction of bisphenol A from milk</t>
  </si>
  <si>
    <t>Yuan, Yanhao; Liu, Yan; Teng, Weidi; Tan, Jiean; Liang, Yong; Tang, Youwen</t>
  </si>
  <si>
    <t>[Yuan, Yanhao; Liu, Yan; Teng, Weidi; Tan, Jiean; Liang, Yong; Tang, Youwen] South China Normal Univ, Dept Chem &amp; Environm, Guangzhou 510006, Guangdong, Peoples R China</t>
  </si>
  <si>
    <t>Liang, Y (reprint author), South China Normal Univ, Dept Chem &amp; Environm, Guangzhou 510006, Guangdong, Peoples R China.</t>
  </si>
  <si>
    <t>2-7</t>
  </si>
  <si>
    <t>WOS:000380904100052</t>
  </si>
  <si>
    <t>Design and Tailoring of a Three-Dimensional Lithium Rich Layered Oxide-Graphene/Carbon Nanotubes Composite for Lithium-Ion Batteries</t>
  </si>
  <si>
    <t>Wang, Tao; Chen, Zhanjun; Zhao, Ruirui; Chen, Hongyu</t>
  </si>
  <si>
    <t>[Wang, Tao; Zhao, Ruirui; Chen, Hongyu] South China Normal Univ, Sch Chem &amp; Environm, Guangzhou 510006, Guangdong, Peoples R China; [Chen, Zhanjun] Hunan Inst Humanities Sci &amp; Technol, Sch Mat &amp; Environm Engn, Loudi 47000, Hunan, Peoples R China; [Wang, Tao] BTR New Energy Mat Inc, Shenzhen 510006, Peoples R China</t>
  </si>
  <si>
    <t>Zhao, RR; Chen, HY (reprint author), South China Normal Univ, Sch Chem &amp; Environm, Guangzhou 510006, Guangdong, Peoples R China.</t>
  </si>
  <si>
    <t>zhenren1980@163.com; chen829924@163.com; lose126@qq.com; hychen@scnu.edu.cn</t>
  </si>
  <si>
    <t>WOS:000378951800017</t>
  </si>
  <si>
    <t>High performance of magnetic BiFeO3 nanoparticle-mediated photocatalytic ozonation for wastewater decontamination</t>
  </si>
  <si>
    <t>Yin, Jing; Liao, Gaozu; Zhou, Jialu; Huang, Chumei; Ling, Yu; Lu, Ping; Li, Laisheng</t>
  </si>
  <si>
    <t>[Yin, Jing; Liao, Gaozu; Zhou, Jialu; Huang, Chumei; Ling, Yu; Lu, Ping; Li, Laisheng] South China Normal Univ, Sch Chem &amp; Environm, Guangdong Prov Engn Res Ctr Drinking Water Safety, Guangzhou 510006, Guangdong, Peoples R China</t>
  </si>
  <si>
    <t>134-140</t>
  </si>
  <si>
    <t>WOS:000381593700025</t>
  </si>
  <si>
    <t>N-doped graphene as an efficient electrocatalyst for lithium-thionyl chloride batteries</t>
  </si>
  <si>
    <t>yuanzz@scnu.edu.cn; ljc@evebattery.com</t>
  </si>
  <si>
    <t>WOS:000376657200002</t>
  </si>
  <si>
    <t>Ethylene glycol assisted preparation of Ti4+-modified polydopamine coated magnetic particles with rough surface for capture of phosphorylated proteins</t>
  </si>
  <si>
    <t>Ma, Xiangdong; Ding, Chun; Yao, Xin; Jia, Li</t>
  </si>
  <si>
    <t>23-30</t>
  </si>
  <si>
    <t>WOS:000376136700020</t>
  </si>
  <si>
    <t>Novel configuration of polyimide matrix-enhanced cross-linked gel separator for high performance lithium ion batteries</t>
  </si>
  <si>
    <t>Zhang, Hong; Zhang, Yin; Yao, Zhikan; John, Angelin Ebanezar; Li, Yang; Li, Weishan; Zhu, Baoku</t>
  </si>
  <si>
    <t>[Zhang, Hong; Zhang, Yin; Yao, Zhikan; John, Angelin Ebanezar; Li, Yang; Zhu, Baoku] Zhejiang Univ, Dept Polymer Sci &amp; Engn, ERC Membrane &amp; Water Treatment MOE, Key Lab Macromol Synth &amp; Functionalizat MOE, Hangzhou 310027, Peoples R China; [Li, Weishan] S China Normal Univ, Sch Chem &amp; Environm, Key Lab ETESPG GHEI,Minist Educ, Engn Res Ctr MTEES,Res Ctr BMET Guangdong Prov, Guangzhou 510631, Guangdong, Peoples R China</t>
  </si>
  <si>
    <t>Zhu, BK (reprint author), Zhejiang Univ, Dept Polymer Sci &amp; Engn, ERC Membrane &amp; Water Treatment MOE, Key Lab Macromol Synth &amp; Functionalizat MOE, Hangzhou 310027, Peoples R China.</t>
  </si>
  <si>
    <t>zhubk@zju.edu.cn</t>
  </si>
  <si>
    <t>176-182</t>
  </si>
  <si>
    <t>WOS:000377319500033</t>
  </si>
  <si>
    <t>Palladium-Catalyzed syn-Stereocontrolled Ring-Opening of Oxabicyclic Alkenes with Sodium Arylsulfinates</t>
  </si>
  <si>
    <t>Li, Yue; Yang, Wen; Cheng, Guo; Yang, Dingqiao</t>
  </si>
  <si>
    <t>[Li, Yue; Yang, Wen; Cheng, Guo; Yang, Dingqiao] S China Normal Univ, Sch Chem &amp; Environm, Key Lab Theoret Chem Environm, Minist Educ, Guangzhou 510006, Guangdong, Peoples R China</t>
  </si>
  <si>
    <t>Yang, DQ (reprint author), S China Normal Univ, Sch Chem &amp; Environm, Key Lab Theoret Chem Environm, Minist Educ, Guangzhou 510006, Guangdong, Peoples R China.</t>
  </si>
  <si>
    <t>4744-4750</t>
  </si>
  <si>
    <t>WOS:000371027900012</t>
  </si>
  <si>
    <t>Development of aptamer-modified SERS nano sensor and oligonucleotide chip to quantitatively detect melamine in milk with high sensitivity</t>
  </si>
  <si>
    <t>Dong, Ning; Hu, Yongjun; Yang, Kang; Liu, Jianzhi</t>
  </si>
  <si>
    <t>85-93</t>
  </si>
  <si>
    <t>WOS:000375519700038</t>
  </si>
  <si>
    <t>On the Potential of Using the Al-7 Superatom as an Excess Electron Acceptor To Construct Materials with Excellent Nonlinear Optical Properties</t>
  </si>
  <si>
    <t>Huang, Shaoyuan; Liao, Kuntian; Peng, Bin; Luo, Qiong</t>
  </si>
  <si>
    <t>[Huang, Shaoyuan; Liao, Kuntian; Peng, Bin; Luo, Qiong] S China Normal Univ, Ctr Computat Quantum Chem, Guangzhou 510631, Guangdong, Peoples R China; [Huang, Shaoyuan; Liao, Kuntian; Peng, Bin; Luo, Qiong] S China Normal Univ, Minist Educ, Key Lab Theoret Chem Environm, Sch Chem &amp; Environm, Guangzhou 510631, Guangdong, Peoples R China</t>
  </si>
  <si>
    <t>Luo, Q (reprint author), S China Normal Univ, Ctr Computat Quantum Chem, Guangzhou 510631, Guangdong, Peoples R China.; Luo, Q (reprint author), S China Normal Univ, Minist Educ, Key Lab Theoret Chem Environm, Sch Chem &amp; Environm, Guangzhou 510631, Guangdong, Peoples R China.</t>
  </si>
  <si>
    <t>luoqiong@scnu.edu.cn</t>
  </si>
  <si>
    <t>4421-4427</t>
  </si>
  <si>
    <t>WOS:000373000100024</t>
  </si>
  <si>
    <t>Mechanism for the photoreduction of poly(vinylpyrrolidone) to HAuCl4 and the dominating saturable absorption of Au colloids</t>
  </si>
  <si>
    <t>Fan, Guanghua; Han, Yanhua; Luo, Suilian; Li, Yutong; Qu, Shiliang; Wang, Qiang; Gao, Renxi; Chen, Minrui; Han, Min</t>
  </si>
  <si>
    <t>[Fan, Guanghua; Chen, Minrui; Han, Min] Nanjing Univ, Natl Lab Solid State Microstruct, Nanjing 210093, Jiangsu, Peoples R China; [Fan, Guanghua; Chen, Minrui; Han, Min] Nanjing Univ, Dept Mat Sci &amp; Engn, Nanjing 210093, Jiangsu, Peoples R China; [Fan, Guanghua; Han, Yanhua; Li, Yutong; Qu, Shiliang; Wang, Qiang; Gao, Renxi] Harbin Inst Technol Weihai, Dept Optoelect Sci, Weihai 264209, Peoples R China; [Luo, Suilian] S China Normal Univ, Sch Chem &amp; Environm, Guangzhou 510000, Guangdong, Peoples R China</t>
  </si>
  <si>
    <t>Han, M (reprint author), Nanjing Univ, Natl Lab Solid State Microstruct, Nanjing 210093, Jiangsu, Peoples R China.; Han, M (reprint author), Nanjing Univ, Dept Mat Sci &amp; Engn, Nanjing 210093, Jiangsu, Peoples R China.; Qu, SL (reprint author), Harbin Inst Technol Weihai, Dept Optoelect Sci, Weihai 264209, Peoples R China.</t>
  </si>
  <si>
    <t>slqu@hit.edu.cn; sjhanmin@nju.edu.cn</t>
  </si>
  <si>
    <t>8993-9004</t>
  </si>
  <si>
    <t>WOS:000373146100023</t>
  </si>
  <si>
    <t>Ultra-high performance liquid chromatography combined with mass spectrometry for determination of aflatoxins using dummy molecularly imprinted polymers deposited on silica-coated magnetic nanoparticles</t>
  </si>
  <si>
    <t>Tan, Lei; He, Rong; Chen, Kuncai; Peng, Rongfei; Huang, Cong; Yang, Rong; Tang, Youwen</t>
  </si>
  <si>
    <t>[Tan, Lei; He, Rong; Chen, Kuncai; Peng, Rongfei; Huang, Cong; Yang, Rong] Guangzhou Ctr Dis Control &amp; Prevent, Guangzhou 510440, Guangdong, Peoples R China; [Tang, Youwen] S China Normal Univ, MOE Key Lab Laser Life Sci, Guangzhou 510006, Guangdong, Peoples R China</t>
  </si>
  <si>
    <t>1469-1477</t>
  </si>
  <si>
    <t>WOS:000371143200088</t>
  </si>
  <si>
    <t>Facile synthesis of porous iron oxide rods coated with carbon as anode of high energy density lithium ion battery</t>
  </si>
  <si>
    <t>Cai, Xia; Lin, Haibin; Zheng, Xiongwen; Chen, Xiaoqiao; Xia, Pan; Luo, Xueyi; Zhong, Xiaoxin; Li, Xiaoping; Li, Weishan</t>
  </si>
  <si>
    <t>[Cai, Xia; Lin, Haibin; Zheng, Xiongwen; Chen, Xiaoqiao; Xia, Pan; Luo, Xueyi; Zhong, Xiaoxin; Li, Xiaoping; Li, Weishan] S China Normal Univ, Sch Chem &amp; Environm, Guangzhou 510006, Guangdong, Peoples R China; [Li, Xiaoping; Li, Weishan] S China Normal Univ, Engn Lab OFMHEB Guangdong Prov, Innovat Platform ITBMD Guangzhou Municipal,Key La, Engn Res Ctr MTEES,Minist Educ,Res Ctr BMET Guang, Guangzhou 510006, Guangdong, Peoples R China</t>
  </si>
  <si>
    <t>767-775</t>
  </si>
  <si>
    <t>WOS:000366230700017</t>
  </si>
  <si>
    <t>Photocatalytic ozonation of oxalic acid by g-C3N4/graphene composites under simulated solar irradiation</t>
  </si>
  <si>
    <t>Yin, Jing; Liao, Gaozu; Zhu, Dongyun; Lu, Ping; Li, Laisheng</t>
  </si>
  <si>
    <t>[Yin, Jing; Liao, Gaozu; Zhu, Dongyun; Lu, Ping; Li, Laisheng] S China Normal Univ, Sch Chem &amp; Environm, Guangzhou 510006, Guangdong, Peoples R China</t>
  </si>
  <si>
    <t>Liao, GZ (reprint author), S China Normal Univ, Sch Chem &amp; Environm, Guangzhou 510006, Guangdong, Peoples R China.</t>
  </si>
  <si>
    <t>liaogaozu@m.scnu.edu.cn</t>
  </si>
  <si>
    <t>WOS:000381513300003</t>
  </si>
  <si>
    <t>Acellular dermal matrix from one-day-old mouse skin on adult scarless cutaneous wound repair by second harmonic generation microscopic imaging</t>
  </si>
  <si>
    <t>Han, Xue; Liu, Hanping; Chen, Maosheng; Gong, Li; Pang, Hongwen; Deng, Xiaoyuan; Jin, Ying</t>
  </si>
  <si>
    <t>[Han, Xue; Liu, Hanping; Chen, Maosheng; Deng, Xiaoyuan; Jin, Ying] South China Normal Univ, Coll Biophoton, MOE Key Lab Laser Life Sci, Guangzhou, Guangdong, Peoples R China; [Deng, Xiaoyuan] South China Normal Univ, Res Resources Ctr, Guangzhou, Guangdong, Peoples R China; [Gong, Li] Sun Yat Sen Univ, Instrumental Anal &amp; Res Ctr, Guangzhou, Guangdong, Peoples R China; [Pang, Hongwen] Chinese Acad Sci, Guangzhou Inst Biomed &amp; Hlth, Guangzhou, Guangdong, Peoples R China</t>
  </si>
  <si>
    <t>Deng, XY; Jin, Y (reprint author), South China Normal Univ, Coll Biophoton, MOE Key Lab Laser Life Sci, Guangzhou, Guangdong, Peoples R China.; Deng, XY (reprint author), South China Normal Univ, Res Resources Ctr, Guangzhou, Guangdong, Peoples R China.</t>
  </si>
  <si>
    <t>xydeng12@126.com; jinying@scnu.edu.cn</t>
  </si>
  <si>
    <t>71852-71862</t>
  </si>
  <si>
    <t>WOS:000372812300003</t>
  </si>
  <si>
    <t>A radical coupling reaction of DMSO with sodium arylsulfinates in air : mild utilization of DMSO as C-1 resource for the synthesis of arylsulfonyl dibromomethane</t>
  </si>
  <si>
    <t>Shi, Jie; Tang, Xiao-Dong; Wu, Yan-Cheng; Fang, Jie-Fang; Cao, Liang; Chen, Xiao-Yun; Wang, Zhao-Yang</t>
  </si>
  <si>
    <t>[Shi, Jie; Wu, Yan-Cheng; Fang, Jie-Fang; Cao, Liang; Wang, Zhao-Yang] S China Normal Univ, Sch Chem &amp; Environm, Key Lab Theoret Chem Environm, Minist Educ, Guangzhou 510006, Guangdong, Peoples R China; [Tang, Xiao-Dong] S China Univ Technol, Sch Chem &amp; Chem Engn, Guangzhou 510640, Guangdong, Peoples R China; [Chen, Xiao-Yun] Jiangsu Univ Sci &amp; Technol, Sch Environm &amp; Chem Engn, Zhenjiang 212003, Peoples R China</t>
  </si>
  <si>
    <t>Wang, ZY (reprint author), S China Normal Univ, Sch Chem &amp; Environm, Key Lab Theoret Chem Environm, Minist Educ, Guangzhou 510006, Guangdong, Peoples R China.; Chen, XY (reprint author), Jiangsu Univ Sci &amp; Technol, Sch Environm &amp; Chem Engn, Zhenjiang 212003, Peoples R China.</t>
  </si>
  <si>
    <t>25651-25655</t>
  </si>
  <si>
    <t>WOS:000391160200017</t>
  </si>
  <si>
    <t>The Symmetric Exchange Reaction OH + H2O -&gt; H2O + OH: Convergent Quantum Mechanical Predictions</t>
  </si>
  <si>
    <t>Gao, Aifang; Li, Guoliang; Peng, Bin; Xie, Yaoming; Schaefer, Henry F.</t>
  </si>
  <si>
    <t>[Gao, Aifang] Hebei GEO Univ, Sch Water Resources &amp; Environm, Shijiazhuang 050031, Peoples R China; [Gao, Aifang] Hebei Key Lab Sustained Utilizat &amp; Dev Water Reso, Shijiazhuang 050031, Hebei Province, Peoples R China; [Gao, Aifang; Xie, Yaoming; Schaefer, Henry F.] Univ Georgia, Ctr Computat Quantum Chem, Athens, GA 30602 USA; [Li, Guoliang; Peng, Bin] South China Normal Univ, Ctr Computat Quantum Chem, MOE Key Lab Theoret Chem Environm, Guangzhou 510006, Guangdong, Peoples R China</t>
  </si>
  <si>
    <t>Gao, AF (reprint author), Hebei GEO Univ, Sch Water Resources &amp; Environm, Shijiazhuang 050031, Peoples R China.; Gao, AF (reprint author), Hebei Key Lab Sustained Utilizat &amp; Dev Water Reso, Shijiazhuang 050031, Hebei Province, Peoples R China.; Gao, AF; Schaefer, HF (reprint author), Univ Georgia, Ctr Computat Quantum Chem, Athens, GA 30602 USA.; Li, GL (reprint author), South China Normal Univ, Ctr Computat Quantum Chem, MOE Key Lab Theoret Chem Environm, Guangzhou 510006, Guangdong, Peoples R China.</t>
  </si>
  <si>
    <t>llhx2006@126.com; glli@scnu.edu.cn; ccq@uga.edu</t>
  </si>
  <si>
    <t>10223-10230</t>
  </si>
  <si>
    <t>WOS:000382229700005</t>
  </si>
  <si>
    <t>Lab-on-cloth integrated with gravity/capillary flow chemiluminescence (GCF-CL): towards simple, inexpensive, portable, flow system for measuring trivalent chromium in water</t>
  </si>
  <si>
    <t>Liu, Rui; Zhang, Peng; Li, Huijie; Zhang, Chunsun</t>
  </si>
  <si>
    <t>35-43</t>
  </si>
  <si>
    <t>WOS:000385175000020</t>
  </si>
  <si>
    <t>Design and simple synthesis of composite Bi12TiO20/Bi4Ti3O12 with a good photocatalytic quantum efficiency and high production of photo-generated hydroxyl radicals</t>
  </si>
  <si>
    <t>Du, Chun; Li, Donghai; He, Qinyu; Liu, Junming; Li, Wei; He, Guannan; Wang, Yinzhen</t>
  </si>
  <si>
    <t>[He, Qinyu] South China Normal Univ, Sch Phys &amp; Telecommun, Guangdong Prov Key Lab Quantum Engn &amp; Quantum Mat, Guangzhou 510006, Guangdong, Peoples R China; South China Normal Univ, Sch Phys &amp; Telecommun, Inst Adv Mat, Guangzhou 510006, Guangdong, Peoples R China</t>
  </si>
  <si>
    <t>He, QY (reprint author), South China Normal Univ, Sch Phys &amp; Telecommun, Guangdong Prov Key Lab Quantum Engn &amp; Quantum Mat, Guangzhou 510006, Guangdong, Peoples R China.</t>
  </si>
  <si>
    <t>mostlucky1314@163.com</t>
  </si>
  <si>
    <t>26530-26538</t>
  </si>
  <si>
    <t>WOS:000386419100032</t>
  </si>
  <si>
    <t>Efficient mineralization of bisphenol A by photocatalytic ozonation with TiO2-graphene hybrid</t>
  </si>
  <si>
    <t>Liao, Gaozu; Zhu, Dongyun; Zheng, Jinxian; Yin, Jing; Lan, Bingyan; Li, Laisheng</t>
  </si>
  <si>
    <t>[Liao, Gaozu; Zhu, Dongyun; Zheng, Jinxian; Yin, Jing; Lan, Bingyan; Li, Laisheng] South China Normal Univ, Guangdong Prov Engn Res Ctr Drinking Water Safety, Guangzhou 510006, Guangdong, Peoples R China</t>
  </si>
  <si>
    <t>Liao, GZ; Li, LS (reprint author), South China Normal Univ, Guangdong Prov Engn Res Ctr Drinking Water Safety, Guangzhou 510006, Guangdong, Peoples R China.</t>
  </si>
  <si>
    <t>300-305</t>
  </si>
  <si>
    <t>WOS:000384008900035</t>
  </si>
  <si>
    <t>Synergetic Effect of Three-Dimensional Co3O4@Co(OH)(2) Hybrid Nanostructure for Electrochemical Energy Storage</t>
  </si>
  <si>
    <t>Pan, Xuexue; Ji, Fengzhen; Kuang, Liping; Liu, Feng; Zhang, Yong; Chen, Xinman; Alameh, Kamal; Ding, Baofu</t>
  </si>
  <si>
    <t>[Pan, Xuexue; Ji, Fengzhen; Kuang, Liping; Zhang, Yong; Chen, Xinman] South China Normal Univ, Inst Optoelect Mat &amp; Technol, Guangdong Engn Technol Res Ctr Low Carbon &amp; Adv E, Guangdong Prov Key Lab Nanophoton Funct Mat &amp; Dev, Guangzhou 510631, Guangdong, Peoples R China; [Liu, Feng] Shanghai Normal Univ, Dept Phys, Shanghai 200234, Peoples R China; [Alameh, Kamal; Ding, Baofu] Edith Cowan Univ, Electron Sci Res Inst, 270 Joondalup Dr, Joondalup, WA 6027, Australia</t>
  </si>
  <si>
    <t>Chen, XM (reprint author), South China Normal Univ, Inst Optoelect Mat &amp; Technol, Guangdong Engn Technol Res Ctr Low Carbon &amp; Adv E, Guangdong Prov Key Lab Nanophoton Funct Mat &amp; Dev, Guangzhou 510631, Guangdong, Peoples R China.; Liu, F (reprint author), Shanghai Normal Univ, Dept Phys, Shanghai 200234, Peoples R China.</t>
  </si>
  <si>
    <t>fliu@shnu.edu.cn; xmchenscnu@163.com</t>
  </si>
  <si>
    <t>WOS:000384385100015</t>
  </si>
  <si>
    <t>A luminescent Tb(III)-MOF based on pyridine-3, 5-dicarboxylic acid for detection of nitroaromatic explosives</t>
  </si>
  <si>
    <t>Lin, Xiao-Ming; Niu, Ji-Liang; Lin, Jia; Hu, Lei; Zhang, Gang; Cai, Yue-Peng</t>
  </si>
  <si>
    <t>[Lin, Xiao-Ming; Niu, Ji-Liang; Lin, Jia; Hu, Lei; Cai, Yue-Peng] South China Normal Univ, Guangzhou Key Lab Mat Energy Convers &amp; Storage, Sch Chem &amp; Environm, Guangzhou 510006, Guangdong, Peoples R China; [Lin, Xiao-Ming; Zhang, Gang] Jilin Univ, Coll Chem, State Key Lab Supramol Struct &amp; Mat, Changchun 130012, Peoples R China</t>
  </si>
  <si>
    <t>Lin, XM; Cai, YP (reprint author), South China Normal Univ, Guangzhou Key Lab Mat Energy Convers &amp; Storage, Sch Chem &amp; Environm, Guangzhou 510006, Guangdong, Peoples R China.; Lin, XM (reprint author), Jilin Univ, Coll Chem, State Key Lab Supramol Struct &amp; Mat, Changchun 130012, Peoples R China.</t>
  </si>
  <si>
    <t>69-72</t>
  </si>
  <si>
    <t>WOS:000382250200049</t>
  </si>
  <si>
    <t>Al2O3/PVdF-HFP-CMC/PE separator prepared using aqueous slurry and post-hot-pressing method for polymer lithium-ion batteries with enhanced safety</t>
  </si>
  <si>
    <t>Deng, Yaoming; Song, Xiaona; Ma, Zhen; Zhang, Xinhe; Shu, Dong; Nan, Junmin</t>
  </si>
  <si>
    <t>[Deng, Yaoming; Song, Xiaona; Ma, Zhen; Shu, Dong; Nan, Junmin] South China Normal Univ, Sch Chem &amp; Environm, Guangzhou Key Lab Mat Energy Convers &amp; Storage, Guangzhou 510006, Guangdong, Peoples R China; [Deng, Yaoming; Song, Xiaona; Zhang, Xinhe] Dongguan McNair New Power Co Ltd, Dongguan 523000, Guangdong, Peoples R China</t>
  </si>
  <si>
    <t>Nan, JM (reprint author), South China Normal Univ, Sch Chem &amp; Environm, Guangzhou 510006, Guangdong, Peoples R China.</t>
  </si>
  <si>
    <t>416-425</t>
  </si>
  <si>
    <t>WOS:000379457400020</t>
  </si>
  <si>
    <t>Conical Intersections from Particle-Particle Random Phase and Tamm-Dancoff Approximations</t>
  </si>
  <si>
    <t>Yang, Yang; Shen, Lin; Zhang, Du; Yang, Weitao</t>
  </si>
  <si>
    <t>[Yang, Yang; Shen, Lin; Zhang, Du; Yang, Weitao] Duke Univ, Dept Chem, Durham, NC 27708 USA; [Yang, Weitao] Duke Univ, Dept Phys, Durham, NC 27708 USA; [Yang, Weitao] South China Normal Univ, Sch Chem &amp; Environm, Key Lab Theoret Chem Environm, Minist Educ, Guangzhou 510006, Guangdong, Peoples R China</t>
  </si>
  <si>
    <t>Yang, WT (reprint author), Duke Univ, Dept Chem, Durham, NC 27708 USA.; Yang, WT (reprint author), Duke Univ, Dept Phys, Durham, NC 27708 USA.; Yang, WT (reprint author), South China Normal Univ, Sch Chem &amp; Environm, Key Lab Theoret Chem Environm, Minist Educ, Guangzhou 510006, Guangdong, Peoples R China.</t>
  </si>
  <si>
    <t>2407-2411</t>
  </si>
  <si>
    <t>WOS:000375969000044</t>
  </si>
  <si>
    <t>Surface Modification on Solution Processable ZrO2 High-k Dielectrics for Low Voltage Operations of Organic Thin Film Transistors</t>
  </si>
  <si>
    <t>He, Wenqiang; Xu, Wenchao; Peng, Qiang; Liu, Chuan; Zhou, Guofu; Wu, Sujuan; Zeng, Min; Zhang, Zhang; Gao, Jinwei; Gao, Xingsen; Lu, Xubing; Liu, J. -M.</t>
  </si>
  <si>
    <t>[He, Wenqiang; Xu, Wenchao; Peng, Qiang; Wu, Sujuan; Zeng, Min; Zhang, Zhang; Gao, Jinwei; Gao, Xingsen; Lu, Xubing; Liu, J. -M.] S China Normal Univ, Inst Adv Mat, Guangzhou 510006, Guangdong, Peoples R China; [He, Wenqiang; Xu, Wenchao; Peng, Qiang; Wu, Sujuan; Zeng, Min; Zhang, Zhang; Gao, Jinwei; Gao, Xingsen; Lu, Xubing; Liu, J. -M.] S China Normal Univ, Guangdong Prov Lab Quantum Engn &amp; Quantum Mat, Guangzhou 510006, Guangdong, Peoples R China; [Liu, Chuan] Sun Yat Sen Univ, Sch Microelect, State Key Lab Optoelect Mat &amp; Technol, Guangzhou 510274, Guangdong, Peoples R China; [Zhou, Guofu] S China Normal Univ, South China Acad Optoelect, Inst Elect Paper Displays, Guangzhou 510006, Guangdong, Peoples R China; [Liu, J. -M.] Nanjing Univ, Lab Solid State Microstruct, Nanjing 210093, Jiangsu, Peoples R China; [Liu, J. -M.] Nanjing Univ, Innovat Ctr Adv Microstruct, Nanjing 210093, Jiangsu, Peoples R China</t>
  </si>
  <si>
    <t>Lu, XB; Liu, JM (reprint author), S China Normal Univ, Inst Adv Mat, Guangzhou 510006, Guangdong, Peoples R China.; Lu, XB; Liu, JM (reprint author), S China Normal Univ, Guangdong Prov Lab Quantum Engn &amp; Quantum Mat, Guangzhou 510006, Guangdong, Peoples R China.; Liu, JM (reprint author), Nanjing Univ, Lab Solid State Microstruct, Nanjing 210093, Jiangsu, Peoples R China.; Liu, JM (reprint author), Nanjing Univ, Innovat Ctr Adv Microstruct, Nanjing 210093, Jiangsu, Peoples R China.</t>
  </si>
  <si>
    <t>luxubing@m.scnu.edu.cn; liujm@nju.edu.cn</t>
  </si>
  <si>
    <t>9949-9957</t>
  </si>
  <si>
    <t>WOS:000373656300085</t>
  </si>
  <si>
    <t>Efficient and Selective Enrichment of Ultratrace Cytokinins in Plant Samples by Magnetic Perhydroxy-Cucurbit[8]uril Microspheres</t>
  </si>
  <si>
    <t>Zhang, Qianchun; Li, Gongke; Xiao, Xiaohua; Zhan, Song; Gao, Yujuan</t>
  </si>
  <si>
    <t>[Zhang, Qianchun; Li, Gongke; Xiao, Xiaohua] Sun Yat Sen Univ, Sch Chem &amp; Chem Engn, Guangzhou 510275, Guangdong, Peoples R China; [Zhang, Qianchun] Xingyi Normal Univ Nationalities, Sch Biol &amp; Chem, Xingyi 562400, Peoples R China; [Zhan, Song] Shimadzu Global COE Applicat &amp; Tech Dev, Guangzhou 510010, Guangdong, Peoples R China; [Gao, Yujuan] S China Normal Univ, Sch Chem &amp; Environm, Guangzhou 510006, Guangdong, Peoples R China</t>
  </si>
  <si>
    <t>Li, GK; Xiao, XH (reprint author), Sun Yat Sen Univ, Sch Chem &amp; Chem Engn, Guangzhou 510275, Guangdong, Peoples R China.</t>
  </si>
  <si>
    <t>cesgkl@mail.sysu.edu.cn; xiaoxhua@mail.sysu.edu.cn</t>
  </si>
  <si>
    <t>4055-4062</t>
  </si>
  <si>
    <t>WOS:000374773000016</t>
  </si>
  <si>
    <t>Preparation and characterization of an aptamer-functionalized solid-phase microextraction fiber and its application in the selective monitoring of adenosine phosphates with liquid chromatography and tandem mass spectrometry</t>
  </si>
  <si>
    <t>Guo, Xuan; Ye, Tingting; Liu, Luying; Hu, Xiaogang</t>
  </si>
  <si>
    <t>[Guo, Xuan; Ye, Tingting; Liu, Luying; Hu, Xiaogang] S China Normal Univ, Sch Chem &amp; Environm, Guangzhou Key Lab Analyt Chem Biomed, Key Lab Theoret Chem Environm,Minist Educ, Guangzhou 510631, Guangdong, Peoples R China</t>
  </si>
  <si>
    <t>Hu, XG (reprint author), S China Normal Univ, Sch Chem &amp; Environm, Guangzhou Key Lab Analyt Chem Biomed, Key Lab Theoret Chem Environm,Minist Educ, Guangzhou 510631, Guangdong, Peoples R China.</t>
  </si>
  <si>
    <t>1533-1541</t>
  </si>
  <si>
    <t>WOS:000371842400003</t>
  </si>
  <si>
    <t>Photoelectrocatalytic oxidation of ascorbic acid and electrocatalytic reduction of dioxygen by polyaniline films for renewable energy conversion</t>
  </si>
  <si>
    <t>Liu, Junchen; Lu, Shuojian; Liang, Xinghui; Gan, Qiting; Wang, Yi; Li, Hong</t>
  </si>
  <si>
    <t>[Liu, Junchen; Lu, Shuojian; Liang, Xinghui; Gan, Qiting; Wang, Yi; Li, Hong] S China Normal Univ, Sch Chem &amp; Environm, Key Lab Theoret Chem Environm, Minist Educ, Guangzhou 510006, Guangdong, Peoples R China</t>
  </si>
  <si>
    <t>15-22</t>
  </si>
  <si>
    <t>WOS:000368731200027</t>
  </si>
  <si>
    <t>Unidirectional All-Optical Absorption Switch Based on Optical Tamm State in Nonlinear Plasmonic Waveguide</t>
  </si>
  <si>
    <t>Fang, Miaosheng; Shi, Fenghua; Chen, Yihang</t>
  </si>
  <si>
    <t>[Fang, Miaosheng; Shi, Fenghua; Chen, Yihang] S China Normal Univ, Guangdong Prov Key Lab Quantum Engn &amp; Quantum Mat, Sch Phys &amp; Telecommun Engn, Guangzhou 510006, Guangdong, Peoples R China; [Fang, Miaosheng; Shi, Fenghua; Chen, Yihang] Guangdong Prov Engn Res Ctr Optoelect Instrument, Guangzhou 510006, Guangdong, Peoples R China</t>
  </si>
  <si>
    <t>Chen, YH (reprint author), S China Normal Univ, Guangdong Prov Key Lab Quantum Engn &amp; Quantum Mat, Sch Phys &amp; Telecommun Engn, Guangzhou 510006, Guangdong, Peoples R China.; Chen, YH (reprint author), Guangdong Prov Engn Res Ctr Optoelect Instrument, Guangzhou 510006, Guangdong, Peoples R China.</t>
  </si>
  <si>
    <t>WOS:000370986500086</t>
  </si>
  <si>
    <t>Magnetic PSA-Fe3O4@C 3D mesoporous microsphere as anode for lithium ion batteries</t>
  </si>
  <si>
    <t>Zhang, Wanli; Hou, Xianhua; Shen, Jiadong; He, Shejun; Ru, Qiang; Lam, Kwok-ho</t>
  </si>
  <si>
    <t>[Zhang, Wanli; Hou, Xianhua; Shen, Jiadong; He, Shejun; Ru, Qiang] S China Normal Univ, Sch Phys &amp; Telecommun Engn, Guangdong Prov Key Lab Quantum Engn &amp; Quantum Mat, Guangzhou 510006, Guangdong, Peoples R China; [Hou, Xianhua; He, Shejun; Ru, Qiang] Guangdong Engn Technol Res Ctr Efficient Green En, Guangzhou 510006, Guangdong, Peoples R China; [Lam, Kwok-ho] Hong Kong Polytech Univ, Dept Elect Engn, Kowloon, Hong Kong, Peoples R China</t>
  </si>
  <si>
    <t>Hou, XH (reprint author), S China Normal Univ, Sch Phys &amp; Telecommun Engn, Guangdong Prov Key Lab Quantum Engn &amp; Quantum Mat, Guangzhou 510006, Guangdong, Peoples R China.; Hou, XH (reprint author), Guangdong Engn Technol Res Ctr Efficient Green En, Guangzhou 510006, Guangdong, Peoples R China.; Lam, KH (reprint author), Hong Kong Polytech Univ, Dept Elect Engn, Kowloon, Hong Kong, Peoples R China.</t>
  </si>
  <si>
    <t>houxh@scnu.edu.cn; kokokhlam@gmail.com</t>
  </si>
  <si>
    <t>734-743</t>
  </si>
  <si>
    <t>WOS:000392450300016</t>
  </si>
  <si>
    <t>Structural diversity of Mn(II), Zn(II) and Pb(II) coordination polymers constructed from isomeric pyridylbenzoate N-oxide ligands: structures and electrochemical properties</t>
  </si>
  <si>
    <t>Hu, Lei; Lin, Xiao-Ming; Lin, Jia; Zhang, Ru-Qiao; Zhang, Da-Liang; Cai, Yue-Peng</t>
  </si>
  <si>
    <t>[Hu, Lei; Lin, Xiao-Ming; Lin, Jia; Zhang, Ru-Qiao; Cai, Yue-Peng] South China Normal Univ, Sch Chem &amp; Environm, Guangzhou Key Lab Mat Energy Convers &amp; Storage, Guangzhou 510006, Guangdong, Peoples R China; [Lin, Xiao-Ming; Zhang, Da-Liang] Jilin Univ, State Key Lab Inorgan Synth &amp; Preparat Chem, Coll Chem, Changchun 130012, Peoples R China</t>
  </si>
  <si>
    <t>Lin, XM; Cai, YP (reprint author), South China Normal Univ, Sch Chem &amp; Environm, Guangzhou Key Lab Mat Energy Convers &amp; Storage, Guangzhou 510006, Guangdong, Peoples R China.; Lin, XM (reprint author), Jilin Univ, State Key Lab Inorgan Synth &amp; Preparat Chem, Coll Chem, Changchun 130012, Peoples R China.</t>
  </si>
  <si>
    <t>9307-9315</t>
  </si>
  <si>
    <t>WOS:000379681000016</t>
  </si>
  <si>
    <t>Anion- and temperature-dependent assembly, crystal structures and luminescence properties of six new Cd(II) coordination polymers based on 2,3,5,6-tetrakis(2-pyridyl)pyrazine</t>
  </si>
  <si>
    <t>Wan, Jun; Cai, Song-Liang; Zhang, Kai; Li, Chao-Jie; Feng, Ying; Fan, Jun; Zheng, Sheng-Run; Zhang, Wei-Guang</t>
  </si>
  <si>
    <t>[Wan, Jun; Cai, Song-Liang; Zhang, Kai; Li, Chao-Jie; Feng, Ying; Fan, Jun; Zheng, Sheng-Run; Zhang, Wei-Guang] South China Normal Univ, Sch Chem &amp; Environm, Guangzhou 510006, Guangdong, Peoples R China; [Wan, Jun] Zhongshan Polytech, Zhongshan 528403, Peoples R China; [Fan, Jun; Zhang, Wei-Guang] Guangdong YanJie Pharmatech Co Ltd, Guangzhou 510663, Guangdong, Peoples R China</t>
  </si>
  <si>
    <t>Cai, SL (reprint author), South China Normal Univ, Sch Chem &amp; Environm, Guangzhou 510006, Guangdong, Peoples R China.</t>
  </si>
  <si>
    <t>songliangcai@m.scnu.edu.cn; wgzhang@scnu.edu.cn</t>
  </si>
  <si>
    <t>5164-5176</t>
  </si>
  <si>
    <t>WOS:000373157200006</t>
  </si>
  <si>
    <t>Structures and luminescent properties of four compounds based on binuclear metal-terpyridine building blocks</t>
  </si>
  <si>
    <t>Li, Tian-Tian; Zheng, Yin; Chen, Qiu-Yang; Zheng, Sheng-Run</t>
  </si>
  <si>
    <t>[Li, Tian-Tian] GuiYang Coll Tradit Chinese Med, Sch Pharm, Guiyang, Peoples R China; [Zheng, Yin; Chen, Qiu-Yang; Zheng, Sheng-Run] S China Normal Univ, Sch Chem &amp; Environm, Guangzhou, Guangdong, Peoples R China</t>
  </si>
  <si>
    <t>Zheng, SR (reprint author), S China Normal Univ, Sch Chem &amp; Environm, Guangzhou, Guangdong, Peoples R China.</t>
  </si>
  <si>
    <t>966-975</t>
  </si>
  <si>
    <t>WOS:000369670800012</t>
  </si>
  <si>
    <t>Two new three-dimensional metal-organic frameworks with 4-connected diamondoid and unusual (6,16)-connected net topologies based on planar tetranuclear squares as secondary building units</t>
  </si>
  <si>
    <t>Cai, Song-Liang; Zheng, Sheng-Run; Fan, Jun; Zeng, Rong-Hua; Zhang, Wei-Guang</t>
  </si>
  <si>
    <t>[Cai, Song-Liang; Zheng, Sheng-Run; Fan, Jun; Zeng, Rong-Hua; Zhang, Wei-Guang] S China Normal Univ, Sch Chem &amp; Environm, Guangzhou 510006, Guangdong, Peoples R China</t>
  </si>
  <si>
    <t>1174-1183</t>
  </si>
  <si>
    <t>WOS:000367985300017</t>
  </si>
  <si>
    <t>Electrochemical behavior and simultaneous determination of catechol, resorcinol, and hydroquinone using thermally reduced carbon nano-fragment modified glassy carbon electrode</t>
  </si>
  <si>
    <t>Liu, Lingyu; Ma, Zhen; Zhu, Xiaohua; Zeng, Ronghua; Tie, Shaolong; Nan, Junmin</t>
  </si>
  <si>
    <t>[Liu, Lingyu; Ma, Zhen; Zhu, Xiaohua; Zeng, Ronghua; Tie, Shaolong; Nan, Junmin] S China Normal Univ, Guangzhou Key Lab Mat Energy Convers &amp; Storage, Sch Chem &amp; Environm, Guangzhou 510006, Guangdong, Peoples R China</t>
  </si>
  <si>
    <t>Tie, SL (reprint author), S China Normal Univ, Guangzhou Key Lab Mat Energy Convers &amp; Storage, Sch Chem &amp; Environm, Guangzhou 510006, Guangdong, Peoples R China.</t>
  </si>
  <si>
    <t>tiesl@scnu.edu.cn; jmnan@scnu.edu.cn</t>
  </si>
  <si>
    <t>605-613</t>
  </si>
  <si>
    <t>WOS:000368113400011</t>
  </si>
  <si>
    <t>One-pot facile co-precipitation synthesis of the layered Li1+x (Mn0.6Ni0.2Co0.2)(1-x) O-2 as cathode materials with outstanding performance for lithium-ion batteries</t>
  </si>
  <si>
    <t>Ma, Shaomeng; Hou, Xianhua; Lin, Zanrui; Huang, Yanling; Gao, Yumei; Hu, Shejun; Shen, Jiadong</t>
  </si>
  <si>
    <t>[Ma, Shaomeng; Hou, Xianhua; Lin, Zanrui; Huang, Yanling; Hu, Shejun; Shen, Jiadong] S China Normal Univ, Sch Phys &amp; Telecommun Engn, Guangdong Prov Key Lab Quantum Engn &amp; Quantum Mat, Guangzhou 510006, Guangdong, Peoples R China; [Hou, Xianhua; Hu, Shejun] Minist Educ, Engn Res Ctr Mat &amp; Technol Electrochem Energy Sto, Guangzhou 510006, Guangdong, Peoples R China; [Gao, Yumei] Univ Elect Sci &amp; Technol, Zhongshan Inst, Zhongshan 528400, Peoples R China</t>
  </si>
  <si>
    <t>WOS:000368113400017</t>
  </si>
  <si>
    <t>Sulfur encapsulated in porous carbon nanospheres and coated with conductive polyaniline as cathode of lithium-sulfur battery</t>
  </si>
  <si>
    <t>Li, Xiaogang; Rao, Mumin; Li, Weishan</t>
  </si>
  <si>
    <t>[Li, Xiaogang; Li, Weishan] S China Univ Technol, Coll Mat Sci &amp; Engn, Guangzhou 510641, Guangdong, Peoples R China; [Li, Weishan] S China Normal Univ, Sch Chem &amp; Environm, Guangzhou 510006, Guangdong, Peoples R China; [Rao, Mumin; Li, Weishan] S China Normal Univ, Res Ctr BMET Guangdong Prov, Engn Lab OFMHEB Guangdong Prov, Engn Res Ctr MTEES,Minist Educ,Key Lab ETESPG GHE, Guangzhou 510006, Guangdong, Peoples R China; [Rao, Mumin; Li, Weishan] S China Normal Univ, Innovat Platform ITBMD Guangzhou Municipal, Guangzhou 510006, Guangdong, Peoples R China</t>
  </si>
  <si>
    <t>Li, WS (reprint author), S China Univ Technol, Coll Mat Sci &amp; Engn, Guangzhou 510641, Guangdong, Peoples R China.</t>
  </si>
  <si>
    <t>153-161</t>
  </si>
  <si>
    <t>WOS:000367702400026</t>
  </si>
  <si>
    <t>LC-UV-Guided Isolation and Structure Determination of Lancolide E: A Nortriterpenoid with a Tetracyclo[5.4.0.0(2,4).0(3,7)]undecane-Bridged System from a "Talented" Schisandra Plant</t>
  </si>
  <si>
    <t>Shi, Yi-Ming; Cai, Song-Liang; Li, Xiao-Nian; Liu, Miao; Shang, Shan-Zhai; Du, Xue; Xiao, Wei-Lie; Pu, Jian-Xin; Sun, Han-Dong</t>
  </si>
  <si>
    <t>[Shi, Yi-Ming; Li, Xiao-Nian; Liu, Miao; Shang, Shan-Zhai; Du, Xue; Xiao, Wei-Lie; Pu, Jian-Xin; Sun, Han-Dong] Chinese Acad Sci, Kunming Inst Bot, State Key Lab Phytochem &amp; Plant Resources West Ch, Kunming 650201, Yunnan, Peoples R China; [Shi, Yi-Ming] Guangdong Prov Acad Chinese Med Sci, Guangzhou 510006, Guangdong, Peoples R China; [Cai, Song-Liang] S China Normal Univ, Sch Chem &amp; Environm, Guangzhou 510006, Guangdong, Peoples R China</t>
  </si>
  <si>
    <t>Pu, JX (reprint author), Chinese Acad Sci, Kunming Inst Bot, State Key Lab Phytochem &amp; Plant Resources West Ch, Kunming 650201, Yunnan, Peoples R China.</t>
  </si>
  <si>
    <t>pujianxin@mail.kib.ac.cn; hdsun@mail.kib.ac.cn</t>
  </si>
  <si>
    <t>WOS:000390510000027</t>
  </si>
  <si>
    <t>Preparation and performance of Li4C10H4O8 with multi-carboxyl groups as anode material for lithium-ion batteries</t>
  </si>
  <si>
    <t>Yang, Xiaoyun; Liu, Zuyan; Chen, Xiaodian; Wang, Wenbin; Chen, Xiaoju; Yuan, Zilin; Zhou, Hebing; Zeng, Ronghua; Luo, Yifan</t>
  </si>
  <si>
    <t>[Yang, Xiaoyun; Liu, Zuyan; Chen, Xiaodian; Wang, Wenbin; Chen, Xiaoju; Zhou, Hebing; Zeng, Ronghua; Luo, Yifan] South China Normal Univ, Sch Chem &amp; Environm Engn,Innovat Platform ITBMD G, Res Ctr MTEES,Minist Educ,Key Lab ETESPG GHEI, Res Ctr BMET Guangdong Prov,Engn Lab MHEB Guangdo, Guangzhou 510006, Guangdong, Peoples R China; [Yuan, Zilin] BIM Inst, Capol Int &amp; Associates Grp, Shenzhen 518000, Peoples R China</t>
  </si>
  <si>
    <t>Zeng, RH; Luo, YF (reprint author), South China Normal Univ, Sch Chem &amp; Environm Engn,Innovat Platform ITBMD G, Res Ctr MTEES,Minist Educ,Key Lab ETESPG GHEI, Res Ctr BMET Guangdong Prov,Engn Lab MHEB Guangdo, Guangzhou 510006, Guangdong, Peoples R China.</t>
  </si>
  <si>
    <t>zengronghua@m.scnu.edu.cn; luoyf2004@126.com</t>
  </si>
  <si>
    <t>202-206</t>
  </si>
  <si>
    <t>WOS:000389194500024</t>
  </si>
  <si>
    <t>A glassy carbon electrode modified with carbon nano-fragments and bismuth oxide for electrochemical analysis of trace catechol in the presence of high concentrations of hydroquinone</t>
  </si>
  <si>
    <t>Liu, Lingyu; Ma, Zhen; Zhu, Xiaohua; Alshahrani, Lina Abdullah; Tie, Shaolong; Nan, Junmin</t>
  </si>
  <si>
    <t>[Liu, Lingyu; Ma, Zhen; Zhu, Xiaohua; Alshahrani, Lina Abdullah; Tie, Shaolong; Nan, Junmin] South China Normal Univ, Sch Chem &amp; Environm, Guangzhou 510006, Guangdong, Peoples R China; [Liu, Lingyu; Ma, Zhen; Zhu, Xiaohua; Alshahrani, Lina Abdullah; Tie, Shaolong; Nan, Junmin] Guangzhou Key Lab Mat Energy Convers &amp; Storage, Guangzhou 510006, Guangdong, Peoples R China</t>
  </si>
  <si>
    <t>Tie, SL; Nan, JM (reprint author), South China Normal Univ, Sch Chem &amp; Environm, Guangzhou 510006, Guangdong, Peoples R China.; Tie, SL; Nan, JM (reprint author), Guangzhou Key Lab Mat Energy Convers &amp; Storage, Guangzhou 510006, Guangdong, Peoples R China.</t>
  </si>
  <si>
    <t>3293-3301</t>
  </si>
  <si>
    <t>WOS:000389090800006</t>
  </si>
  <si>
    <t>Enhancement of cyclic stability for high voltage lithium ion battery at elevated temperature by using polyethylene-supported poly(methyl methacrylate - butyl acrylate - acrylonitrile - styrene) based novel gel electrolyte</t>
  </si>
  <si>
    <t>Luo, Xueyi; Liao, Youhao; Xie, Huili; Zhu, Yunmin; Huang, Qiming; Li, Weishan</t>
  </si>
  <si>
    <t>[Luo, Xueyi; Liao, Youhao; Xie, Huili; Zhu, Yunmin; Huang, Qiming; Li, Weishan] South China Normal Univ, Sch Chem &amp; Environm, Guangzhou 510006, Guangdong, Peoples R China; [Liao, Youhao; Li, Weishan] South China Normal Univ, Engn Lab OFMHEB Guangdong Prov, Res Ctr BMET Guangdong Prov, Key Lab ETESPG GHEI,Engn Res Ctr,MTEES,Minist Edu, Guangzhou 510006, Guangdong, Peoples R China; [Liao, Youhao; Li, Weishan] South China Normal Univ, Innovat Platform ITBMD Guangzhou Municipal, Guangzhou 510006, Guangdong, Peoples R China</t>
  </si>
  <si>
    <t>Liao, YH; Li, WS (reprint author), South China Normal Univ, Sch Chem &amp; Environm, Guangzhou 510006, Guangdong, Peoples R China.</t>
  </si>
  <si>
    <t>liaoyh@scnu.edu.cn; liwsh@scnu.edu.cn</t>
  </si>
  <si>
    <t>47-56</t>
  </si>
  <si>
    <t>WOS:000373415300005</t>
  </si>
  <si>
    <t>Structures and photoluminescence of coordination polymers assembled from bifunctional ligand containing both tetrazole and imidazole groups</t>
  </si>
  <si>
    <t>Zheng, Sheng-Run; Zhang, Li; He, Jia-En; Fan, Jun; Zhang, Wei-Guang</t>
  </si>
  <si>
    <t>[Zheng, Sheng-Run; Zhang, Li; He, Jia-En; Fan, Jun; Zhang, Wei-Guang] S China Normal Univ, Sch Chem &amp; Environm, Guangzhou 510006, Guangdong, Peoples R China; [Zheng, Sheng-Run; Zhang, Wei-Guang] S China Normal Univ, Guangzhou Key Lab Mat Energy Convers &amp; Storage, Guangzhou 510006, Guangdong, Peoples R China</t>
  </si>
  <si>
    <t>Zheng, SR; Zhang, WG (reprint author), S China Normal Univ, Sch Chem &amp; Environm, Guangzhou 510006, Guangdong, Peoples R China.; Zheng, SR; Zhang, WG (reprint author), S China Normal Univ, Guangzhou Key Lab Mat Energy Convers &amp; Storage, Guangzhou 510006, Guangdong, Peoples R China.</t>
  </si>
  <si>
    <t>WOS:000372305800017</t>
  </si>
  <si>
    <t>Role of Mg in mesoporous MgFe2O4 for efficient catalytic ozonation of Acid Orange II</t>
  </si>
  <si>
    <t>Lu, Jiang; Wei, Xiaodan; Chang, Yu; Tian, Shuanghong; Xiong, Ya</t>
  </si>
  <si>
    <t>[Lu, Jiang; Wei, Xiaodan; Tian, Shuanghong; Xiong, Ya] Sun Yat Sen Univ, Sch Environm Sci &amp; Engn, Guangzhou 510275, Guangdong, Peoples R China; [Tian, Shuanghong; Xiong, Ya] Guangdong Prov Key Lab Environm Pollut Control &amp;, Guangzhou 510275, Guangdong, Peoples R China; [Chang, Yu] S China Normal Univ, MOE Key Lab Theoret Chem Environm, Guangzhou 510631, Guangdong, Peoples R China</t>
  </si>
  <si>
    <t>Tian, SH; Xiong, Y (reprint author), Sun Yat Sen Univ, Sch Environm Sci &amp; Engn, Guangzhou 510275, Guangdong, Peoples R China.</t>
  </si>
  <si>
    <t>985-993</t>
  </si>
  <si>
    <t>WOS:000371141500102</t>
  </si>
  <si>
    <t>Tucked flower-like SnS2/Co3O4 composite for high-performance anode material in lithium-ion batteries</t>
  </si>
  <si>
    <t>Zhu, Yanfei; Chu, Yinghong; Liang, Jinghao; Li, Yunsha; Yuan, Zilin; Li, Wentao; Zhang, Yiqiong; Pan, Xuexue; Chou, Shu-Lei; Zhao, Lingzhi; Zeng, Ronghua</t>
  </si>
  <si>
    <t>[Zhu, Yanfei; Li, Wentao; Zhang, Yiqiong; Pan, Xuexue; Zhao, Lingzhi] S China Normal Univ, Inst Optoelect Mat &amp; Technol, Guangdong Prov Key Lab Nanophoton Funct Mat &amp; Dev, Guangzhou 510631, Guangdong, Peoples R China; [Chu, Yinghong; Liang, Jinghao; Li, Yunsha; Zeng, Ronghua] S China Normal Univ, Guangzhou Key Lab Analyt Chem Biomed, Sch Chem &amp; Environm, Guangzhou 510006, Guangdong, Peoples R China; [Zhu, Yanfei; Li, Wentao; Zhang, Yiqiong; Zhao, Lingzhi; Zeng, Ronghua] Guangdong Engn Technol Res Ctr Low Carbon &amp; Adv E, Guangzhou 510631, Guangdong, Peoples R China; [Chou, Shu-Lei] Univ Wollongong, Australian Inst Innovat Mat, Inst Superconducting &amp; Elect Mat, Innovat Campus,Squires Way, North Wollongong, NSW 2522, Australia; [Yuan, Zilin] Chongqing Univ, Sch Elect Engn, Chongqing 400044, Peoples R China</t>
  </si>
  <si>
    <t>Zhao, LZ (reprint author), S China Normal Univ, Inst Optoelect Mat &amp; Technol, Guangdong Prov Key Lab Nanophoton Funct Mat &amp; Dev, Guangzhou 510631, Guangdong, Peoples R China.; Zeng, RH (reprint author), S China Normal Univ, Guangzhou Key Lab Analyt Chem Biomed, Sch Chem &amp; Environm, Guangzhou 510006, Guangdong, Peoples R China.; Zhao, LZ; Zeng, RH (reprint author), Guangdong Engn Technol Res Ctr Low Carbon &amp; Adv E, Guangzhou 510631, Guangdong, Peoples R China.</t>
  </si>
  <si>
    <t>lzzhao@m.scnu.edu.cn; zengronghua@m.scnu.edu.cn</t>
  </si>
  <si>
    <t>843-851</t>
  </si>
  <si>
    <t>WOS:000384129300113</t>
  </si>
  <si>
    <t>Photodegradation performance and recyclability of a porous nitrogen and carbon co-doped TiO2/activated carbon composite prepared by an extremely fast one-step microwave method</t>
  </si>
  <si>
    <t>Zhou, Jiangshan; Li, Fangzhou; Du, Chun; Liu, Junming; Wang, Yinzhen; Li, Wei; He, Guannan; He, Qinyu</t>
  </si>
  <si>
    <t>[Zhou, Jiangshan; Li, Fangzhou; Du, Chun; Wang, Yinzhen; Li, Wei; He, Guannan; He, Qinyu] South China Normal Univ, Sch Phys &amp; Telecommun, Guangdong Prov Key Lab Quantum Engn &amp; Quantum Mat, Inst Adv Mat, Guangzhou 510006, Guangdong, Peoples R China; [Liu, Junming] Nanjing Univ, Solid State Microstruct Lab, Nanjing 210093, Peoples R China</t>
  </si>
  <si>
    <t>He, QY (reprint author), South China Normal Univ, Sch Phys &amp; Telecommun, Guangdong Prov Key Lab Quantum Engn &amp; Quantum Mat, Inst Adv Mat, Guangzhou 510006, Guangdong, Peoples R China.</t>
  </si>
  <si>
    <t>84457-84463</t>
  </si>
  <si>
    <t>WOS:000384235800010</t>
  </si>
  <si>
    <t>Four metal-organic frameworks based on a semirigid tripodal ligand and different secondary building units: structures and electrochemical performance</t>
  </si>
  <si>
    <t>Lin, Xiao-Ming; Niu, Ji-Liang; Chen, Dan-Ni; Lu, Yan-Na; Zhang, Gang; Cai, Yue-Peng</t>
  </si>
  <si>
    <t>[Lin, Xiao-Ming; Niu, Ji-Liang; Chen, Dan-Ni; Lu, Yan-Na; Cai, Yue-Peng] South China Normal Univ, Guangzhou Key Lab Mat Energy Convers &amp; Storage, Sch Chem &amp; Environm, Guangzhou 510006, Guangdong, Peoples R China; [Lin, Xiao-Ming; Zhang, Gang] Jilin Univ, Coll Chem, State Key Lab Supramol Struct &amp; Mat, Changchun 130012, Peoples R China</t>
  </si>
  <si>
    <t>6841-6848</t>
  </si>
  <si>
    <t>WOS:000384853300001</t>
  </si>
  <si>
    <t>Rapid and visual detection of Listeria monocytogenes based on nanoparticle cluster catalyzed signal amplification</t>
  </si>
  <si>
    <t>Zhang, Lisha; Huang, Ru; Liu, Weipeng; Liu, Hongxing; Zhou, Xiaoming; Xing, Da</t>
  </si>
  <si>
    <t>[Zhou, Xiaoming; Xing, Da] South China Normal Univ, Coll Biophoton, MOE Key Lab Laser Life Sci, CN-510631 Guangzhou, Guangdong, Peoples R China; South China Normal Univ, Coll Biophoton, Inst Laser Life Sci, CN-510631 Guangzhou, Guangdong, Peoples R China</t>
  </si>
  <si>
    <t>Zhou, XM; Xing, D (reprint author), South China Normal Univ, Coll Biophoton, MOE Key Lab Laser Life Sci, CN-510631 Guangzhou, Guangdong, Peoples R China.</t>
  </si>
  <si>
    <t>WOS:000384010500103</t>
  </si>
  <si>
    <t>Design and application of tri-benzimidazolyl star-shape molecules as fluorescent chemosensors for the fast-response detection of fluoride ion</t>
  </si>
  <si>
    <t>Wu, Yan-Cheng; Huo, Jing-Pei; Cao, Liang; Ding, Sha; Wang, Ling-Yun; Cao, Derong; Wang, Zhao-Yang</t>
  </si>
  <si>
    <t>[Wu, Yan-Cheng; Cao, Liang; Ding, Sha; Wang, Zhao-Yang] South China Normal Univ, Key Lab Theoret Chem Environm, Minist Educ, Sch Chem &amp; Environm, Guangzhou 510006, Guangdong, Peoples R China; [Huo, Jing-Pei; Wang, Ling-Yun; Cao, Derong] South China Univ Technol, State Key Lab Luminescent Mat &amp; Devices, Sch Chem &amp; Chem Engn, Guangzhou 510641, Guangdong, Peoples R China; [Huo, Jing-Pei] Foshan Univ, Coll Mat &amp; Energy, Foshan 528000, Peoples R China</t>
  </si>
  <si>
    <t>Wang, ZY (reprint author), South China Normal Univ, Key Lab Theoret Chem Environm, Minist Educ, Sch Chem &amp; Environm, Guangzhou 510006, Guangdong, Peoples R China.; Cao, DR (reprint author), South China Univ Technol, State Key Lab Luminescent Mat &amp; Devices, Sch Chem &amp; Chem Engn, Guangzhou 510641, Guangdong, Peoples R China.</t>
  </si>
  <si>
    <t>drcao@scut.edu.cn; wangwangzhaoyang@tom.com</t>
  </si>
  <si>
    <t>865-875</t>
  </si>
  <si>
    <t>WOS:000385900100068</t>
  </si>
  <si>
    <t>The sucrose-assisted NiCo2O4@C composites with enhanced lithium-storage properties</t>
  </si>
  <si>
    <t>Mo, Yudi; Ru, Qiang; Song, Xiong; Guo, Lingyun; Chen, Junfen; Hou, Xianhua; Hu, Shejun</t>
  </si>
  <si>
    <t>[Mo, Yudi; Ru, Qiang; Song, Xiong; Guo, Lingyun; Chen, Junfen; Hou, Xianhua; Hu, Shejun] Guangdong Engn Technol Res Ctr Efficient Green En, Guangzhou 510006, Guangdong, Peoples R China; [Mo, Yudi; Ru, Qiang; Chen, Junfen; Hou, Xianhua; Hu, Shejun] South China Normal Univ, Sch Phys &amp; Telecommun Engn, Guangdong Prov Key Lab Quantum Engn &amp; Quantum Mat, Guangzhou 510006, Guangdong, Peoples R China</t>
  </si>
  <si>
    <t>Ru, Q (reprint author), South China Normal Univ, Sch Phys &amp; Telecommun Engn, Guangdong Prov Key Lab Quantum Engn &amp; Quantum Mat, Guangzhou 510006, Guangdong, Peoples R China.</t>
  </si>
  <si>
    <t>WOS:000376136700022</t>
  </si>
  <si>
    <t>Dimethylacetamide as a film-forming additive for improving the cyclic stability of high voltage lithium-rich cathode at room and elevated temperature</t>
  </si>
  <si>
    <t>Tu, Wenqiang; Xing, Lidan; Xia, Pan; Xu, Mengqing; Liao, Youhao; Li, Weishan</t>
  </si>
  <si>
    <t>[Tu, Wenqiang; Xing, Lidan; Xia, Pan; Xu, Mengqing; Liao, Youhao; Li, Weishan] S China Normal Univ, Sch Chem &amp; Environm, Guangzhou 510006, Guangdong, Peoples R China; [Xing, Lidan; Xu, Mengqing; Liao, Youhao; Li, Weishan] S China Normal Univ, Engn Lab OFMHEB Guangdong Prov, Key Lab ETESPG GHEI,Minist Educ, Engn Res Ctr MTEES,Res Ctr BMET Guangdong Prov, Guangzhou 510006, Guangdong, Peoples R China; [Xing, Lidan; Xu, Mengqing; Liao, Youhao; Li, Weishan] S China Normal Univ, Innovat Platform ITBMD Guangzhou Municipal, Guangzhou 510006, Guangdong, Peoples R China</t>
  </si>
  <si>
    <t>Xing, LD; Li, WS (reprint author), S China Normal Univ, Sch Chem &amp; Environm, Guangzhou 510006, Guangdong, Peoples R China.</t>
  </si>
  <si>
    <t>192-198</t>
  </si>
  <si>
    <t>WOS:000371923400014</t>
  </si>
  <si>
    <t>Cycling performance improvement of polypropylene supported poly (vinylidene fluoride-co-hexafluoropropylene)/maleic anhydride-grated-polyvinylidene fluoride based gel electrolyte by incorporating nano-Al2O3 for full batteries</t>
  </si>
  <si>
    <t>Liao, Youhao; Chen, Tingting; Luo, Xueyi; Fu, Zhao; Li, Xiaoping; Li, Weishan</t>
  </si>
  <si>
    <t>[Liao, Youhao; Chen, Tingting; Luo, Xueyi; Fu, Zhao; Li, Xiaoping; Li, Weishan] S China Normal Univ, Sch Chem &amp; Environm, Guangzhou 510006, Guangdong, Peoples R China; [Liao, Youhao; Li, Xiaoping; Li, Weishan] S China Normal Univ, OFMHEB Guangdong Prov, BMET Guangdong Prov,Key Lab,ETESPG GHEI, Engn Res Ctr,MTEES Minist Educ,Res Ctr,Engn Lab, Guangzhou 510006, Guangdong, Peoples R China; [Liao, Youhao; Li, Xiaoping; Li, Weishan] S China Normal Univ, Innovat Platform ITBMD, Guangzhou Municipal, Guangzhou 510006, Guangdong, Peoples R China</t>
  </si>
  <si>
    <t>Liao, YH; Li, WS (reprint author), S China Normal Univ, Sch Chem &amp; Environm, Guangzhou 510006, Guangdong, Peoples R China.</t>
  </si>
  <si>
    <t>126-134</t>
  </si>
  <si>
    <t>WOS:000373520200031</t>
  </si>
  <si>
    <t>One-Pot Synthesis of Arylketones from Aromatic Acids via Palladium-Catalyzed Suzuki Coupling</t>
  </si>
  <si>
    <t>Wu, Hongxiang; Xu, Baiping; Li, Yue; Hong, Fengying; Zhu, Dezhao; Jian, Junsheng; Pu, Xiaoer; Zeng, Zhuo</t>
  </si>
  <si>
    <t>[Wu, Hongxiang; Li, Yue; Hong, Fengying; Zhu, Dezhao; Jian, Junsheng; Pu, Xiaoer; Zeng, Zhuo] S China Normal Univ, Coll Chem &amp; Environm, Guangzhou 510006, Guangdong, Peoples R China; [Xu, Baiping] Guangdong Ind Tech Coll, Guangzhou 510300, Guangdong, Peoples R China</t>
  </si>
  <si>
    <t>2987-2992</t>
  </si>
  <si>
    <t>WOS:000370306700001</t>
  </si>
  <si>
    <t>Activity assessment of direct synthesized Fe-SBA-15 for catalytic ozonation of oxalic acid</t>
  </si>
  <si>
    <t>Yan, Huihua; Chen, Weirui; Liao, Gaozu; Li, Xukai; Ma, Sushuang; Li, Laisheng</t>
  </si>
  <si>
    <t>[Yan, Huihua; Chen, Weirui; Liao, Gaozu; Li, Xukai; Ma, Sushuang; Li, Laisheng] S China Normal Univ, Sch Chem &amp; Environm, Guangzhou 510006, Guangdong, Peoples R China</t>
  </si>
  <si>
    <t>Liao, GZ; Li, LS (reprint author), S China Normal Univ, Sch Chem &amp; Environm, Guangzhou 510006, Guangdong, Peoples R China.</t>
  </si>
  <si>
    <t>WOS:000379577800108</t>
  </si>
  <si>
    <t>A facile, fast responsive and highly selective mercury(II) probe characterized by the fluorescence quenching of 2,9-dimethyl-1,10-phenanthroline and two new metal-organic frameworks</t>
  </si>
  <si>
    <t>Shan, Fa-Shuo; Lai, Jia-Ping; Sun, Hui; Zhang, Ping; Luo, Chong; He, Yan-Hui; Feng, Huan-Ran</t>
  </si>
  <si>
    <t>[Shan, Fa-Shuo; Lai, Jia-Ping; He, Yan-Hui; Feng, Huan-Ran] South China Normal Univ, Sch Chem &amp; Environm, Guangzhou Key Lab Analyt Chem Biomed, Guangzhou 510006, Guangdong, Peoples R China; [Sun, Hui] Guangzhou Univ, Coll Environm Sci &amp; Engn, Guangzhou 510006, Guangdong, Peoples R China; [Zhang, Ping] Guangzhou Univ, Sch Chem &amp; Chem Engn, Guangzhou 510006, Guangdong, Peoples R China; [Luo, Chong] Guangdong Acad Agr Sci, Publ Monitoring Ctr Agroprod, Guangzhou 510640, Guangdong, Peoples R China</t>
  </si>
  <si>
    <t>Lai, JP (reprint author), South China Normal Univ, Sch Chem &amp; Environm, Guangzhou Key Lab Analyt Chem Biomed, Guangzhou 510006, Guangdong, Peoples R China.; Sun, H (reprint author), Guangzhou Univ, Coll Environm Sci &amp; Engn, Guangzhou 510006, Guangdong, Peoples R China.</t>
  </si>
  <si>
    <t>laijp@scnu.edu.cn; cherrysunhui@aliyun.com; zhangping@gzhu.edu.cn; 407628926@qq.com</t>
  </si>
  <si>
    <t>66215-66223</t>
  </si>
  <si>
    <t>WOS:000384785000092</t>
  </si>
  <si>
    <t>Preparation of PU modified PVDF antifouling membrane and its hydrophilic performance</t>
  </si>
  <si>
    <t>Lu, Xianghong; Wang, Xiankun; Guo, Li; Zhang, Qiuyun; Guo, Xingmei; Li, Laisheng</t>
  </si>
  <si>
    <t>[Lu, Xianghong; Wang, Xiankun; Guo, Li; Zhang, Qiuyun; Guo, Xingmei; Li, Laisheng] South China Normal Univ, Sch Chem &amp; Environm, Guangzhou 510006, Guangdong, Peoples R China</t>
  </si>
  <si>
    <t>Lu, XH (reprint author), South China Normal Univ, Sch Chem &amp; Environm, Guangzhou 510006, Guangdong, Peoples R China.</t>
  </si>
  <si>
    <t>WOS:000373456700008</t>
  </si>
  <si>
    <t>A Novel Fabrication for Manganese Monoxide/Reduced Graphene Oxide Nanocomposite as High Performance Anode of Lithium Ion Battery</t>
  </si>
  <si>
    <t>Xia, P.; Lin, H. B.; Tu, W. Q.; Chen, X. Q.; Cai, X.; Zheng, X. W.; Xu, M. Q.; Li, W. S.</t>
  </si>
  <si>
    <t>[Xia, P.; Lin, H. B.; Tu, W. Q.; Chen, X. Q.; Cai, X.; Zheng, X. W.; Xu, M. Q.; Li, W. S.] S China Normal Univ, Sch Chem &amp; Environm, Guangzhou 510006, Guangdong, Peoples R China; [Xu, M. Q.; Li, W. S.] S China Normal Univ, Key Lab ETESPG GHEI &amp; Innovat Platform ITBMD Guan, Engn Lab OFMHEB Guangdong Prov, Engn Res Ctr MTEES,Minist Educ,Res Ctr BMET Guang, Guangzhou 510006, Guangdong, Peoples R China</t>
  </si>
  <si>
    <t>66-76</t>
  </si>
  <si>
    <t>WOS:000371471900007</t>
  </si>
  <si>
    <t>Synthesis and performances of Li-Rich@AlF3@Graphene as cathode of lithium ion battery</t>
  </si>
  <si>
    <t>Chen, Dongrui; Tu, Wenqiang; Chen, Min; Hong, Pengbo; Zhong, Xiaoxin; Zhu, Yunmin; Yu, Qipeng; Li, Weishan</t>
  </si>
  <si>
    <t>[Chen, Dongrui; Tu, Wenqiang; Chen, Min; Hong, Pengbo; Zhong, Xiaoxin; Zhu, Yunmin; Yu, Qipeng; Li, Weishan] S China Normal Univ, Sch Chem &amp; Environm, Guangzhou 510006, Guangdong, Peoples R China; [Li, Weishan] S China Normal Univ, Engn Res Ctr MTEES, Minist Educ,Key Lab ETESPG GHEI, Res Ctr BMET Guangdong Prov,Engn Lab OFMHEB Guang, Guangzhou 510006, Guangdong, Peoples R China; [Li, Weishan] S China Normal Univ, Innovat Platform ITBMD Guangzhou Municipal, Guangzhou 510006, Guangdong, Peoples R China</t>
  </si>
  <si>
    <t>45-53</t>
  </si>
  <si>
    <t>WOS:000371143200106</t>
  </si>
  <si>
    <t>Investigation on high-safety lithium ion battery using polyethylene supported poly(methyl methacrylate-acrylonitrile-butyl acrylate) copolymer based gel electrolyte</t>
  </si>
  <si>
    <t>Chen, Tingting; Liao, Youhao; Wang, Xianshu; Luo, Xueyi; Li, Xiaoping; Li, Weishan</t>
  </si>
  <si>
    <t>[Chen, Tingting; Liao, Youhao; Wang, Xianshu; Luo, Xueyi; Li, Xiaoping; Li, Weishan] S China Normal Univ, Sch Chem &amp; Environm, Guangzhou 510006, Guangdong, Peoples R China; [Liao, Youhao; Li, Xiaoping; Li, Weishan] S China Normal Univ, Engn Lab OFMHEB Guangdong Prov, Res Ctr BMET Guangdong Prov, Engn Res Ctr MTEES,Ministry Educ,Key Lab ETESPG G, Guangzhou 510006, Guangdong, Peoples R China; [Liao, Youhao; Li, Xiaoping; Li, Weishan] S China Normal Univ, Innovat Platform ITBMD Guangzhou Municipal, Guangzhou 510006, Guangdong, Peoples R China</t>
  </si>
  <si>
    <t>liaoyh@cnu.edu.cn; liwsh@scnu.edu.cn</t>
  </si>
  <si>
    <t>923-932</t>
  </si>
  <si>
    <t>WOS:000370986500106</t>
  </si>
  <si>
    <t>Self-assembled Co3O4 nanostructure with controllable morphology towards high performance anode for lithium ion batteries</t>
  </si>
  <si>
    <t>Zhang, Yiqiong; Wu, Yiwen; Chu, Yinghong; Li, Lin; Yu, Qipeng; Zhu, Yanfei; Liu, Gang; Hou, Qiong; Zeng, Ronghua; Zhao, Lingzhi</t>
  </si>
  <si>
    <t>[Zhang, Yiqiong; Zhu, Yanfei; Zhao, Lingzhi] S China Normal Univ, Inst Optoelect Mat &amp; Technol, Guangdong Prov Key Lab Nanophoton Funct Mat &amp; Dev, Guangzhou 510631, Guangdong, Peoples R China; [Wu, Yiwen; Chu, Yinghong; Li, Lin; Yu, Qipeng; Liu, Gang; Hou, Qiong; Zeng, Ronghua] S China Normal Univ, Guangzhou Key Lab Analyt Chem Biomed, Sch Chem &amp; Environm, Guangzhou 510006, Guangdong, Peoples R China; [Zhang, Yiqiong; Zhu, Yanfei; Liu, Gang; Zeng, Ronghua; Zhao, Lingzhi] Guangdong Engn Technol Res Ctr Low Carbon &amp; Adv E, Guangzhou 510631, Guangdong, Peoples R China; [Hou, Qiong] S China Univ Technol, State Key Lab Luminescent Mat &amp; Devices, Guangzhou 510641, Guangdong, Peoples R China</t>
  </si>
  <si>
    <t>Zeng, RH; Zhao, LZ (reprint author), S China Normal Univ, Guangzhou 510631, Guangdong, Peoples R China.</t>
  </si>
  <si>
    <t>zengronghua@m.scnu.edu.cn; lzzhao@m.scnu.edu.cn</t>
  </si>
  <si>
    <t>909-916</t>
  </si>
  <si>
    <t>WOS:000380351100012</t>
  </si>
  <si>
    <t>A low-cost, ultraflexible cloth-based microfluidic device for wireless electrochemiluminescence application</t>
  </si>
  <si>
    <t>Liu, Min; Liu, Rui; Wang, Dan; Liu, Cuiling; Zhang, Chunsun</t>
  </si>
  <si>
    <t>[Zhang, Chunsun] South China Normal Univ, Coll Biophoton, MOE Key Lab Laser Life Sci, 55 Zhongshan Ave West, Guangzhou 510631, Guangdong, Peoples R China; South China Normal Univ, Inst Laser Life Sci, Coll Biophoton, 55 Zhongshan Ave West, Guangzhou 510631, Guangdong, Peoples R China</t>
  </si>
  <si>
    <t>Zhang, CS (reprint author), South China Normal Univ, Coll Biophoton, MOE Key Lab Laser Life Sci, 55 Zhongshan Ave West, Guangzhou 510631, Guangdong, Peoples R China.</t>
  </si>
  <si>
    <t>2860-2870</t>
  </si>
  <si>
    <t>WOS:000376696400042</t>
  </si>
  <si>
    <t>A solvent-dependent fluorescent detection method for Fe3+ and Hg2+ based on a rhodamine B derivative</t>
  </si>
  <si>
    <t>Li, Xutian; Yin, Yue; Deng, Junjie; Zhong, Huixian; Tang, Jian; Chen, Zhi; Yang, Liting; Ma, Li-Jun</t>
  </si>
  <si>
    <t>[Li, Xutian; Yin, Yue; Deng, Junjie; Zhong, Huixian; Tang, Jian; Chen, Zhi; Yang, Liting; Ma, Li-Jun] S China Normal Univ, Sch Chem &amp; Environm, Guangzhou 510631, Guangdong, Peoples R China; [Ma, Li-Jun] Guangzhou Key Lab Mat Energy Convers &amp; Storage, Guangzhou, Peoples R China; [Ma, Li-Jun] Minist Educ, Key Lab Theoret Chem Environm, Beijing, Peoples R China</t>
  </si>
  <si>
    <t>329-334</t>
  </si>
  <si>
    <t>WOS:000369773300047</t>
  </si>
  <si>
    <t>Magnetic Properties and Photoluminescence of Lanthanide Coordination Polymers Constructed with Conformation-Flexible Cyclohexane-Tetracarboxylate Ligands</t>
  </si>
  <si>
    <t>Ou, Yong-Cong; Gao, Xiang; Zhou, Yue; Chen, Yan-Cong; Wang, Long-Fei; Wu, Jian-Zhong; Tong, Ming-Liang</t>
  </si>
  <si>
    <t>[Ou, Yong-Cong; Gao, Xiang; Zhou, Yue; Wu, Jian-Zhong] S China Normal Univ, Sch Chem &amp; Environm, Guangzhou Key Lab Mat Energy Convers &amp; Storage, Guangzhou 510006, Guangdong, Peoples R China; [Ou, Yong-Cong; Chen, Yan-Cong; Wang, Long-Fei; Tong, Ming-Liang] Sun Yat Sen Univ, Sch Chem &amp; Chem Engn, Minist Educ, Key Lab Bioinorgan &amp; Synthet Chem, Guangzhou 510275, Guangdong, Peoples R China</t>
  </si>
  <si>
    <t>Ou, YC (reprint author), S China Normal Univ, Sch Chem &amp; Environm, Guangzhou Key Lab Mat Energy Convers &amp; Storage, Guangzhou 510006, Guangdong, Peoples R China.; Ou, YC; Tong, ML (reprint author), Sun Yat Sen Univ, Sch Chem &amp; Chem Engn, Minist Educ, Key Lab Bioinorgan &amp; Synthet Chem, Guangzhou 510275, Guangdong, Peoples R China.</t>
  </si>
  <si>
    <t>ouyongcong@m.scnu.edu.cn; tongml@mail.sysu.edu.cn</t>
  </si>
  <si>
    <t>946-952</t>
  </si>
  <si>
    <t>WOS:000362862000034</t>
  </si>
  <si>
    <t>Electrochemiluminescence detection in microfluidic cloth-based analytical devices</t>
  </si>
  <si>
    <t>Guan, Wenrong; Liu, Min; Zhang, Chunsun</t>
  </si>
  <si>
    <t>247-253</t>
  </si>
  <si>
    <t>WOS:000369480600073</t>
  </si>
  <si>
    <t>Bactericidal mechanism of nanopatterned surfaces</t>
  </si>
  <si>
    <t>[Li, Xinlei] S China Normal Univ, Coll Biophoton, MOE Key Lab Laser Life Sci, Guangzhou 510631, Guangdong, Peoples R China; [Li, Xinlei] S China Normal Univ, Coll Biophoton, Inst Laser Life Sci, Guangzhou 510631, Guangdong, Peoples R China</t>
  </si>
  <si>
    <t>Li, XL (reprint author), S China Normal Univ, Coll Biophoton, MOE Key Lab Laser Life Sci, Guangzhou 510631, Guangdong, Peoples R China.; Li, XL (reprint author), S China Normal Univ, Coll Biophoton, Inst Laser Life Sci, Guangzhou 510631, Guangdong, Peoples R China.</t>
  </si>
  <si>
    <t>1311-1316</t>
  </si>
  <si>
    <t>WOS:000372657900022</t>
  </si>
  <si>
    <t>2-(1-Pyrenyl) benzimidazole as a ratiometric and "turn-on" fluorescent probe for iron(III) ions in aqueous solution</t>
  </si>
  <si>
    <t>Zhao, Meili; Deng, Zhifu; Tang, Jian; Zhou, Xiufen; Chen, Zhi; Li, Xutian; Yang, Liting; Ma, Li-Jun</t>
  </si>
  <si>
    <t>[Zhao, Meili; Deng, Zhifu; Tang, Jian; Zhou, Xiufen; Chen, Zhi; Li, Xutian; Yang, Liting; Ma, Li-Jun] S China Normal Univ, Sch Chem &amp; Environm, Guangzhou 510631, Guangdong, Peoples R China; [Ma, Li-Jun] Guangzhou Key Lab Mat Energy Convers &amp; Storage, Guangzhou, Guangdong, Peoples R China</t>
  </si>
  <si>
    <t>Ma, LJ (reprint author), S China Normal Univ, Sch Chem &amp; Environm, Guangzhou 510631, Guangdong, Peoples R China.; Ma, LJ (reprint author), Guangzhou Key Lab Mat Energy Convers &amp; Storage, Guangzhou, Guangdong, Peoples R China.</t>
  </si>
  <si>
    <t>2308-2312</t>
  </si>
  <si>
    <t>WOS:000381950000014</t>
  </si>
  <si>
    <t>Discussion on the reaction mechanism of the photocatalytic degradation of organic contaminants from a viewpoint of semiconductor photo-induced electrocatalysis</t>
  </si>
  <si>
    <t>Xiao, Xin; Tu, Shunheng; Lu, Mingli; Zhong, Huan; Zheng, Chunxia; Zuo, Xiaoxi; Nan, Junmin</t>
  </si>
  <si>
    <t>[Xiao, Xin; Tu, Shunheng; Lu, Mingli; Zhong, Huan; Zheng, Chunxia; Zuo, Xiaoxi; Nan, Junmin] South China Normal Univ, Sch Chem &amp; Environm, Guangzhou Key Lab Mat Energy Convers &amp; Storage, Guangzhou 510006, Guangdong, Peoples R China</t>
  </si>
  <si>
    <t>Xiao, X; Nan, JM (reprint author), South China Normal Univ, Sch Chem &amp; Environm, Guangzhou Key Lab Mat Energy Convers &amp; Storage, Guangzhou 510006, Guangdong, Peoples R China.</t>
  </si>
  <si>
    <t>124-132</t>
  </si>
  <si>
    <t>WOS:000384010500039</t>
  </si>
  <si>
    <t>Paper-based bipolar electrode-electrochemiluminescence (BPE-ECL) device with battery energy supply and smartphone read-out: A handheld ECL system for biochemical analysis at the point-of-care level</t>
  </si>
  <si>
    <t>Chen, Lu; Zhang, Chunsun; Xing, Da</t>
  </si>
  <si>
    <t>[Zhang, Chunsun; Xing, Da] South China Normal Univ, Coll Biophoton, MOE Key Lab Laser Life Sci, Guangzhou 510631, Guangdong, Peoples R China; South China Normal Univ, Coll Biophoton, Inst Laser Life Sci, Guangzhou 510631, Guangdong, Peoples R China</t>
  </si>
  <si>
    <t>Zhang, CS; Xing, D (reprint author), South China Normal Univ, Coll Biophoton, MOE Key Lab Laser Life Sci, Guangzhou 510631, Guangdong, Peoples R China.</t>
  </si>
  <si>
    <t>308-317</t>
  </si>
  <si>
    <t>WOS:000372525400013</t>
  </si>
  <si>
    <t>Turn-on sensor for quantification and imaging of acetamiprid residues based on quantum dots functionalized with aptamer</t>
  </si>
  <si>
    <t>Lin, Bixia; Yu, Ying; Li, Ruoying; Cao, Yujuan; Guo, Manli</t>
  </si>
  <si>
    <t>[Lin, Bixia; Yu, Ying; Li, Ruoying; Cao, Yujuan; Guo, Manli] S China Normal Univ, Lab Analyt Chem Biomed Guangzhou, Sch Chem &amp; Environm, Guangzhou 510006, Guangdong, Peoples R China; [Yu, Ying] 378 Waihuan West Rd, Guangzhou 510006, Guangdong, Peoples R China</t>
  </si>
  <si>
    <t>Yu, Y (reprint author), S China Normal Univ, Lab Analyt Chem Biomed Guangzhou, Sch Chem &amp; Environm, Guangzhou 510006, Guangdong, Peoples R China.</t>
  </si>
  <si>
    <t>100-109</t>
  </si>
  <si>
    <t>WOS:000379431000024</t>
  </si>
  <si>
    <t>endo-Functionalized molecular tubes: selective encapsulation of neutral molecules in non-polar media</t>
  </si>
  <si>
    <t>Huang, Guobao; Valkonen, Arto; Rissanen, Kari; Jiang, Wei</t>
  </si>
  <si>
    <t>[Huang, Guobao; Jiang, Wei] South Univ Sci &amp; Technol China, Dept Chem, 1088 Xueyuan Blvd, Shenzhen 518055, Peoples R China; [Huang, Guobao] South China Normal Univ, Sch Chem &amp; Environm, Guangzhou 510006, Guangdong, Peoples R China; [Valkonen, Arto; Rissanen, Kari] Univ Jyvaskyla, Ctr Neurosci, Dept Chem, POB 35, FI-40014 Jyvaskyla, Finland</t>
  </si>
  <si>
    <t>Jiang, W (reprint author), South Univ Sci &amp; Technol China, Dept Chem, 1088 Xueyuan Blvd, Shenzhen 518055, Peoples R China.</t>
  </si>
  <si>
    <t>9078-9081</t>
  </si>
  <si>
    <t>WOS:000385907400044</t>
  </si>
  <si>
    <t>Paper-Based Bipolar Electrode Electrochemiluminescence Switch for Label-Free and Sensitive Genetic Detection of Pathogenic Bacteria</t>
  </si>
  <si>
    <t>Liu, Hongxing; Zhou, Xiaoming; Liu, Weipeng; Yang, Xiaoke; Xing, Da</t>
  </si>
  <si>
    <t>[Zhou, Xiaoming; Xing, Da] South China Normal Univ, MOE Key Lab Laser Life Sci, Guangzhou 510631, Guangdong, Peoples R China; South China Normal Univ, Coll Biophoton, Inst Laser Life Sci, Guangzhou 510631, Guangdong, Peoples R China</t>
  </si>
  <si>
    <t>Zhou, XM; Xing, D (reprint author), South China Normal Univ, MOE Key Lab Laser Life Sci, Guangzhou 510631, Guangdong, Peoples R China.</t>
  </si>
  <si>
    <t>10191-10197</t>
  </si>
  <si>
    <t>WOS:000380968200064</t>
  </si>
  <si>
    <t>A Polyhedral Metal-Organic Framework Based on Supramolecular Building Blocks: Catalysis and Luminescent Sensing of Solvent Molecules</t>
  </si>
  <si>
    <t>Lin, Xiao-Ming; Niu, Ji-Liang; Wen, Pei-Xian; Pang, Ying; Hu, Lei; Cai, Yue-Peng</t>
  </si>
  <si>
    <t>[Lin, Xiao-Ming; Niu, Ji-Liang; Wen, Pei-Xian; Pang, Ying; Hu, Lei; Cai, Yue-Peng] South China Normal Univ, Guangzhou Key Lab Mat Energy Convers &amp; Storage, Sch Chem &amp; Environm, Guangzhou 510006, Guangdong, Peoples R China; [Lin, Xiao-Ming] Chinese Acad Sci, Fujian Inst Res Struct Matter, State Key Lab Struct Chem, Fuzhou 350002, Fujian, Peoples R China</t>
  </si>
  <si>
    <t>Lin, XM; Cai, YP (reprint author), South China Normal Univ, Guangzhou Key Lab Mat Energy Convers &amp; Storage, Sch Chem &amp; Environm, Guangzhou 510006, Guangdong, Peoples R China.; Lin, XM (reprint author), Chinese Acad Sci, Fujian Inst Res Struct Matter, State Key Lab Struct Chem, Fuzhou 350002, Fujian, Peoples R China.</t>
  </si>
  <si>
    <t>4705-4710</t>
  </si>
  <si>
    <t>WOS:000378274800041</t>
  </si>
  <si>
    <t>Plasmonic photocatalyst Au/g-C3N4/NiFe2O4 nanocomposites for enhanced visible-light-driven photocatalytic hydrogen evolution</t>
  </si>
  <si>
    <t>Zeng, Jian; Song, Ting; Lv, Meixiang; Wang, Tingting; Qin, Jiayi; Zeng, Heping</t>
  </si>
  <si>
    <t>[Zeng, Jian; Song, Ting; Lv, Meixiang; Qin, Jiayi; Zeng, Heping] S China Normal Univ, Sch Chem &amp; Environm, Guangzhou Key Lab Mat Energy Convers &amp; Storage, Guangzhou 510006, Guangdong, Peoples R China; [Wang, Tingting; Zeng, Heping] S China Univ Tech, State Key Lab Luminescent Mat &amp; Devices, Sch Chem &amp; Chem Engn, Inst Funct Mol, Guangzhou 510641, Guangdong, Peoples R China</t>
  </si>
  <si>
    <t>Zeng, HP (reprint author), S China Normal Univ, Sch Chem &amp; Environm, Guangzhou Key Lab Mat Energy Convers &amp; Storage, Guangzhou 510006, Guangdong, Peoples R China.; Zeng, HP (reprint author), S China Normal Univ, State Key Lab Luminescent Mat &amp; Devices, Sch Chem &amp; Chem Engn, Inst Funct Mol, Guangzhou 510641, Guangdong, Peoples R China.</t>
  </si>
  <si>
    <t>hpzeng@scut.edu.cn</t>
  </si>
  <si>
    <t>54964-54975</t>
  </si>
  <si>
    <t>WOS:000385175000035</t>
  </si>
  <si>
    <t>Tunable light trapping and absorption enhancement with graphene ring arrays</t>
  </si>
  <si>
    <t>Xiao, Shuyuan; Wang, Tao; Liu, Yuebo; Xu, Chen; Han, Xu; Yan, Xicheng</t>
  </si>
  <si>
    <t>[Xiao, Shuyuan; Wang, Tao; Han, Xu; Yan, Xicheng] Huazhong Univ Sci &amp; Technol, Wuhan Natl Lab Optoelect, Wuhan 430074, Peoples R China; [Liu, Yuebo] South China Normal Univ, Sch Informat &amp; Optoelect Sci &amp; Engn, Guangzhou 510006, Guangdong, Peoples R China; [Xu, Chen] New Mexico State Univ, Dept Phys, Las Cruces, NM 88001 USA</t>
  </si>
  <si>
    <t>Wang, T (reprint author), Huazhong Univ Sci &amp; Technol, Wuhan Natl Lab Optoelect, Wuhan 430074, Peoples R China.</t>
  </si>
  <si>
    <t>wangtao@hust.edu.cn</t>
  </si>
  <si>
    <t>26661-26669</t>
  </si>
  <si>
    <t>WOS:000372523300016</t>
  </si>
  <si>
    <t>Three-dimensional nitrogen-doped graphene hydrogels prepared via hydrothermal synthesis as high-performance supercapacitor materials</t>
  </si>
  <si>
    <t>Liao, Yuqing; Huang, Yulan; Shu, Dong; Zhong, Yayun; Hao, Junnan; He, Chun; Zhong, Jie; Song, Xiaona</t>
  </si>
  <si>
    <t>[Liao, Yuqing; Huang, Yulan; Shu, Dong; Zhong, Yayun; Hao, Junnan; Zhong, Jie; Song, Xiaona] S China Normal Univ, Sch Chem &amp; Environm, Guangzhou 510006, Guangdong, Peoples R China; [He, Chun] Sun Yat Sen Univ, Sch Environm Sci &amp; Engn, Guangzhou 510275, Guangdong, Peoples R China; [Shu, Dong] Guangzhou Key Lab Mat Energy Convers &amp; Storage, Guangzhou 510006, Guangdong, Peoples R China; [Shu, Dong] Minist Educ, Engn Res Ctr Mat &amp; Technol Electrochem Energy Sto, Guangzhou 510006, Guangdong, Peoples R China</t>
  </si>
  <si>
    <t>Shu, D (reprint author), S China Normal Univ, Sch Chem &amp; Environm, Guangzhou 510006, Guangdong, Peoples R China.; He, C (reprint author), Sun Yat Sen Univ, Sch Environm Sci &amp; Engn, Guangzhou 510275, Guangdong, Peoples R China.; Shu, D (reprint author), Guangzhou Key Lab Mat Energy Convers &amp; Storage, Guangzhou 510006, Guangdong, Peoples R China.; Shu, D (reprint author), Minist Educ, Engn Res Ctr Mat &amp; Technol Electrochem Energy Sto, Guangzhou 510006, Guangdong, Peoples R China.</t>
  </si>
  <si>
    <t>136-142</t>
  </si>
  <si>
    <t>WOS:000390264700030</t>
  </si>
  <si>
    <t>Suzuki Coupling of Amides via Palladium-Catalyzed C-N Cleavage of N-Acylsaccharins</t>
  </si>
  <si>
    <t>Wu, Hongxiang; Li, Yue; Cui, Ming; Jian, Junsheng; Zeng, Zhuo</t>
  </si>
  <si>
    <t>[Wu, Hongxiang; Li, Yue; Cui, Ming; Jian, Junsheng; Zeng, Zhuo] South China Normal Univ, Coll Chem &amp; Environm, Guangzhou 510006, Peoples R China; [Zeng, Zhuo] Chinese Acad Sci, Shanghai Inst Organ Chem, Key Lab Organofluorine Chem, 345 Lingling Rd, Shanghai 200032, Peoples R China</t>
  </si>
  <si>
    <t>Zeng, Z (reprint author), South China Normal Univ, Coll Chem &amp; Environm, Guangzhou 510006, Peoples R China.; Zeng, Z (reprint author), Chinese Acad Sci, Shanghai Inst Organ Chem, Key Lab Organofluorine Chem, 345 Lingling Rd, Shanghai 200032, Peoples R China.</t>
  </si>
  <si>
    <t>3876-3880</t>
  </si>
  <si>
    <t>WOS:000382713900002</t>
  </si>
  <si>
    <t>Lithium-Ion-Battery Anode Materials with Improved Capacity from a Metal-Organic Framework</t>
  </si>
  <si>
    <t>Lin, Xiao-Ming; Niu, Ji-Liang; Lin, Jia; Wei, Lei-Ming; Hu, Lei; Zhang, Gang; Cai, Yue-Peng</t>
  </si>
  <si>
    <t>[Lin, Xiao-Ming; Niu, Ji-Liang; Lin, Jia; Wei, Lei-Ming; Hu, Lei; Cai, Yue-Peng] South China Normal Univ, Sch Chem &amp; Environm, Guangzhou Key Lab Mat Energy Convers &amp; Storage, Guangzhou 510006, Guangdong, Peoples R China; [Lin, Xiao-Ming; Zhang, Gang] Jilin Univ, Coll Chem, State Key Lab Supramol Struct &amp; Mat, Changchun 130012, Peoples R China</t>
  </si>
  <si>
    <t>Lin, XM; Cai, YP (reprint author), South China Normal Univ, Sch Chem &amp; Environm, Guangzhou Key Lab Mat Energy Convers &amp; Storage, Guangzhou 510006, Guangdong, Peoples R China.; Lin, XM (reprint author), Jilin Univ, Coll Chem, State Key Lab Supramol Struct &amp; Mat, Changchun 130012, Peoples R China.</t>
  </si>
  <si>
    <t>8244-8247</t>
  </si>
  <si>
    <t>WOS:000383090700005</t>
  </si>
  <si>
    <t>Nature of ground and electronic excited states of higher acenes</t>
  </si>
  <si>
    <t>Yang, Yang; Davidson, Ernest R.; Yang, Weitao</t>
  </si>
  <si>
    <t>[Yang, Yang; Yang, Weitao] Duke Univ, Dept Chem, Durham, NC 27708 USA; [Davidson, Ernest R.] Univ Washington, Dept Chem, Seattle, WA 98195 USA; [Yang, Weitao] Duke Univ, Dept Phys, Durham, NC 27708 USA; [Yang, Weitao] South China Normal Univ, Sch Chem &amp; Environm, Key Lab Theoret Chem Environm, Minist Educ, Guangzhou 510006, Guangdong, Peoples R China</t>
  </si>
  <si>
    <t>Yang, WT (reprint author), Duke Univ, Dept Chem, Durham, NC 27708 USA.; Davidson, ER (reprint author), Univ Washington, Dept Chem, Seattle, WA 98195 USA.; Yang, WT (reprint author), Duke Univ, Dept Phys, Durham, NC 27708 USA.; Yang, WT (reprint author), South China Normal Univ, Sch Chem &amp; Environm, Key Lab Theoret Chem Environm, Minist Educ, Guangzhou 510006, Guangdong, Peoples R China.</t>
  </si>
  <si>
    <t>erdavid@earthlink.net; weitao.yang@duke.edu</t>
  </si>
  <si>
    <t>E5098-E5107</t>
  </si>
  <si>
    <t>WOS:000379939100033</t>
  </si>
  <si>
    <t>Design and synthesis of hollow NiCo2O4 nanoboxes as anodes for lithium-ion and sodium-ion batteries</t>
  </si>
  <si>
    <t>Chen, Junfen; Ru, Qiang; Mo, Yudi; Hu, Shejun; Hou, Xianhua</t>
  </si>
  <si>
    <t>[Chen, Junfen; Ru, Qiang; Mo, Yudi; Hu, Shejun; Hou, Xianhua] Guangdong Engn Technol Res Ctr Efficient Green En, Guangzhou 510006, Guangdong, Peoples R China; [Chen, Junfen; Ru, Qiang; Mo, Yudi; Hu, Shejun; Hou, Xianhua] South China Normal Univ, Sch Phys &amp; Telecommun Engn, Lab Quantum Engn &amp; Quantum Mat, Guangzhou 510006, Guangdong, Peoples R China; [Chen, Junfen; Ru, Qiang; Mo, Yudi; Hu, Shejun; Hou, Xianhua] South China Normal Univ, Sch Phys &amp; Telecommun Engn, Guangzhou 51006, Guangdong, Peoples R China; [Chen, Junfen; Ru, Qiang; Mo, Yudi; Hu, Shejun; Hou, Xianhua] Minist Educ, Engn Res Ctr Mat &amp; Technol Elect Energy Storage, Guangzhou 510006, Guangdong, Peoples R China</t>
  </si>
  <si>
    <t>Ru, Q; Hu, SJ (reprint author), Guangdong Engn Technol Res Ctr Efficient Green En, Guangzhou 510006, Guangdong, Peoples R China.; Ru, Q; Hu, SJ (reprint author), South China Normal Univ, Sch Phys &amp; Telecommun Engn, Lab Quantum Engn &amp; Quantum Mat, Guangzhou 510006, Guangdong, Peoples R China.; Ru, Q; Hu, SJ (reprint author), South China Normal Univ, Sch Phys &amp; Telecommun Engn, Guangzhou 51006, Guangdong, Peoples R China.; Ru, Q; Hu, SJ (reprint author), Minist Educ, Engn Res Ctr Mat &amp; Technol Elect Energy Storage, Guangzhou 510006, Guangdong, Peoples R China.</t>
  </si>
  <si>
    <t>18949-18957</t>
  </si>
  <si>
    <t>WOS:000372558500053</t>
  </si>
  <si>
    <t>A novel biosensor based on competitive SERS immunoassay and magnetic separation for accurate and sensitive detection of chloramphenicol</t>
  </si>
  <si>
    <t>Yang, Kang; Hu, Yongjun; Dong, Ning</t>
  </si>
  <si>
    <t>373-377</t>
  </si>
  <si>
    <t>WOS:000385156700015</t>
  </si>
  <si>
    <t>Palladium-catalyzed Sonogashira coupling of amides: access to ynones via C-N bond cleavage</t>
  </si>
  <si>
    <t>Cui, Ming; Wu, Hongxiang; Jian, Junsheng; Wang, Hui; Liu, Chao; Daniel, Stelck; Zeng, Zhuo</t>
  </si>
  <si>
    <t>[Cui, Ming; Wu, Hongxiang; Jian, Junsheng; Wang, Hui; Zeng, Zhuo] South China Normal Univ, Coll Chem &amp; Environm, Guangzhou 510006, Guangdong, Peoples R China; [Liu, Chao; Zeng, Zhuo] Chinese Acad Sci, Shanghai Inst Organ Chem, Key Lab Organofluorine Chem, Shanghai 200032, Peoples R China; [Daniel, Stelck] Univ Idaho, Dept Chem, Moscow, ID 83844 USA</t>
  </si>
  <si>
    <t>Zeng, Z (reprint author), South China Normal Univ, Coll Chem &amp; Environm, Guangzhou 510006, Guangdong, Peoples R China.; Zeng, Z (reprint author), Chinese Acad Sci, Shanghai Inst Organ Chem, Key Lab Organofluorine Chem, Shanghai 200032, Peoples R China.</t>
  </si>
  <si>
    <t>12076-12079</t>
  </si>
  <si>
    <t>WOS:000369176900005</t>
  </si>
  <si>
    <t>Molcas 8: New capabilities for multiconfigurational quantum chemical calculations across the periodic table</t>
  </si>
  <si>
    <t>Aquilante, Francesco; Autschbach, Jochen; Carlson, Rebecca K.; Chibotaru, Liviu F.; Delcey, Mickael G.; De Vico, Luca; Galvan, Ignacio Fdez; Ferre, Nicolas; Frutos, Luis Manuel; Gagliardi, Laura; Garavelli, Marco; Giussani, Angelo; Hoyer, Chad E.; Li Manni, Giovanni; Lischka, Hans; Ma, Dongxia; Malmqvist, Per Ake; Mueller, Thomas; Nenov, Artur; Olivucci, Massimo; Pedersen, Thomas Bondo; Peng, Daoling; Plasser, Felix; Pritchard, Ben; Reiher, Markus; Rivalta, Ivan; Schapiro, Igor; Segarra-Marti, Javier; Stenrup, Michael; Truhlar, Donald G.; Ungur, Liviu; Valentini, Alessio; Vancoillie, Steven; Veryazov, Valera; Vysotskiy, Victor P.; Weingart, Oliver; Zapata, Felipe; Lindh, Roland</t>
  </si>
  <si>
    <t>[Aquilante, Francesco; Delcey, Mickael G.; Galvan, Ignacio Fdez; Stenrup, Michael; Lindh, Roland] Uppsala Univ, Theoret Chem Programme, Dept Chem Angstrom, Box 518, S-75120 Uppsala, Sweden; [Aquilante, Francesco; Garavelli, Marco; Giussani, Angelo; Nenov, Artur; Segarra-Marti, Javier] Univ Bologna, Dipartimento Chim G Ciamician, Via Selmi 2, IT-40126 Bologna, Italy; [Autschbach, Jochen; Pritchard, Ben] SUNY Buffalo, Dept Chem, Buffalo, NY 14260 USA; [Carlson, Rebecca K.; Gagliardi, Laura; Hoyer, Chad E.; Li Manni, Giovanni; Ma, Dongxia; Truhlar, Donald G.] Univ Minnesota, Inst Supercomp, Dept Chem, Minneapolis, MN 55455 USA; [Carlson, Rebecca K.; Gagliardi, Laura; Hoyer, Chad E.; Li Manni, Giovanni; Ma, Dongxia; Truhlar, Donald G.] Univ Minnesota, Chem Theory Ctr, Minneapolis, MN 55455 USA; [Chibotaru, Liviu F.; Ungur, Liviu] Katholieke Univ Leuven, Div Quantum &amp; Phys Chem, Celestijnenlaan 200F, B-3001 Heverlee, Belgium; [Chibotaru, Liviu F.; Ungur, Liviu] Katholieke Univ Leuven, INPAC, Inst Nanoscale Phys &amp; Chem, Celestijnenlaan 200F, B-3001 Heverlee, Belgium; [De Vico, Luca] Univ Copenhagen, Dept Chem, Univ Pk 5, DK-2100 Copenhagen O, Denmark; [Galvan, Ignacio Fdez; Stenrup, Michael; Lindh, Roland] Uppsala Univ, Uppsala Ctr Computat Chem UC3, Box 518, S-75120 Uppsala, Sweden; [Garavelli, Marco; Rivalta, Ivan] Univ Lyon, CNRS, Ecole Normale Super Lyon, 46 Allee Italie, F-69364 Lyon 07, France; [Li Manni, Giovanni; Ma, Dongxia] Max Planck Inst Festkorperforsch, Heisenbergstr 1, D-70569 Stuttgart, Germany; [Lischka, Hans] Texas Tech Univ, Dept Chem &amp; Biochem, Mem Circle &amp; Boston, Lubbock, TX 79409 USA; [Lischka, Hans; Plasser, Felix] Univ Vienna, Inst Theoret Chem, Wahringerstr 17, A-1090 Vienna, Austria; [Malmqvist, Per Ake; Vancoillie, Steven; Veryazov, Valera; Vysotskiy, Victor P.] Lund Univ, Ctr Chem, Dept Theoret Chem, POB 124, S-22100 Lund, Sweden; [Mueller, Thomas] Forschungszentrum Julich, IAS, JSC, Wilhelm Johnen Str, D-52425 Julich, Germany; [Olivucci, Massimo; Valentini, Alessio] Univ Siena, Dept Biotechnol Chem &amp; Pharm, Via Aldo Moro 2, I-53100 Siena, Italy; [Olivucci, Massimo] Bowling Green State Univ, Dept Chem, 141 Overman Hall, Bowling Green, OH 43403 USA; [Olivucci, Massimo; Schapiro, Igor] Univ Strasbourg, Inst Phys &amp; Chim Mat Strasbourg, CNRS UMR 7504, 23 Rue Loess, F-67034 Strasbourg, France; [Olivucci, Massimo; Schapiro, Igor] Univ Strasbourg, Labex NIE, CNRS, UMR 7504, 23 Rue Loess, F-67034 Strasbourg, France; [Pedersen, Thomas Bondo] Univ Oslo, Dept Chem, Ctr Theoret &amp; Computat Chem, POB 1033 Blindern, N-0315 Oslo, Norway; [Peng, Daoling] S China Normal Univ, Coll Chem &amp; Environm, Guangzhou 510006, Guangdong, Peoples R China; [Reiher, Markus] ETH, Phys Chem Lab, Vladimir Prelog Weg 2, CH-8093 Zurich, Switzerland; [Olivucci, Massimo] Hebrew Univ Jerusalem, Inst Chem, Fritz Haber Ctr Mol Dynam, IL-91904 Jerusalem, Israel; [Weingart, Oliver] Univ Dusseldorf, Inst Theoret Chem &amp; Computerchem, Univ Str 1, D-40225 Dusseldorf, Germany; [Ferre, Nicolas] Univ Aix Marseille, CNRS, Inst Chim Radicalaire, Campus Etoile St Jerome Case 521,Ave Esc, F-13397 Marseille 20, France; [Frutos, Luis Manuel; Zapata, Felipe] Univ Alcala De Henares, Unidad Docente Quim Fis, E-28871 Madrid, Spain</t>
  </si>
  <si>
    <t>Lindh, R (reprint author), Uppsala Univ, Theoret Chem Programme, Dept Chem Angstrom, Box 518, S-75120 Uppsala, Sweden.; Lindh, R (reprint author), Uppsala Univ, Uppsala Ctr Computat Chem UC3, Box 518, S-75120 Uppsala, Sweden.; Veryazov, V (reprint author), Lund Univ, Ctr Chem, Dept Theoret Chem, POB 124, S-22100 Lund, Sweden.</t>
  </si>
  <si>
    <t>valera.veryazov@teokem.lu.se; roland.lindh@kemi.uu.se</t>
  </si>
  <si>
    <t>506-541</t>
  </si>
  <si>
    <t>WOS:000419263500035</t>
  </si>
  <si>
    <t>Nitrophosphorene: A 2D Semiconductor with Both Large Direct Gap and Superior Mobility</t>
  </si>
  <si>
    <t>Zhao, Lei; Yi, Wencai; Botana, Jorge; Gu, Fenglong; Miao, Maosheng</t>
  </si>
  <si>
    <t>[Zhao, Lei; Gu, Fenglong] South China Normal Univ, Sch Chem &amp; Environm, Key Lab Theoret Chem Environm, Minist Educ, Guangzhou 510006, Guangdong, Peoples R China; [Zhao, Lei; Yi, Wencai; Botana, Jorge; Miao, Maosheng] Calif State Univ Northridge, Dept Chem &amp; Biochem, Northridge, CA 91330 USA; [Botana, Jorge] Beijing Computat Sci Res Ctr, Beijing 100193, Peoples R China</t>
  </si>
  <si>
    <t>Gu, FL (reprint author), South China Normal Univ, Sch Chem &amp; Environm, Key Lab Theoret Chem Environm, Minist Educ, Guangzhou 510006, Guangdong, Peoples R China.; Miao, MS (reprint author), Calif State Univ Northridge, Dept Chem &amp; Biochem, Northridge, CA 91330 USA.</t>
  </si>
  <si>
    <t>gu@scnu.edu.cn; mmiao@csun.edu</t>
  </si>
  <si>
    <t>28520-28526</t>
  </si>
  <si>
    <t>WOS:000418070800018</t>
  </si>
  <si>
    <t>(+)- and (-)-Ascomlactone A: a pair of novel dimeric polyketides from a mangrove endophytic fungus Ascomycota sp SK2YWS-L</t>
  </si>
  <si>
    <t>Liu, Zhaoming; Chen, Senhua; Qiu, Pei; Tan, Chunbing; Long, Yuhua; Lu, Yongjun; She, Zhigang</t>
  </si>
  <si>
    <t>[Liu, Zhaoming; Chen, Senhua; Qiu, Pei; Tan, Chunbing; She, Zhigang] Sun Yat Sen Univ, Sch Chem, Guangzhou 510275, Guangdong, Peoples R China; [Long, Yuhua; Lu, Yongjun] South China Normal Univ, Sch Chem &amp; Environm, Guangzhou 510006, Guangdong, Peoples R China; [She, Zhigang] South China Sea Bioresource Exploitat &amp; Utilizat, Guangzhou, Guangdong, Peoples R China</t>
  </si>
  <si>
    <t>She, ZG (reprint author), Sun Yat Sen Univ, Sch Chem, Guangzhou 510275, Guangdong, Peoples R China.; Long, YH (reprint author), South China Normal Univ, Sch Chem &amp; Environm, Guangzhou 510006, Guangdong, Peoples R China.; She, ZG (reprint author), South China Sea Bioresource Exploitat &amp; Utilizat, Guangzhou, Guangdong, Peoples R China.</t>
  </si>
  <si>
    <t>10276-10280</t>
  </si>
  <si>
    <t>WOS:000417949500002</t>
  </si>
  <si>
    <t>Advances in polydiacetylene development for the design of side chain groups in smart material applications - a mini review</t>
  </si>
  <si>
    <t>Huo, Jingpei; Deng, Qianjun; Fan, Ting; He, Guozhang; Hu, Xiaohong; Hong, Xiaxiao; Chen, Hong; Luo, Shihe; Wang, Zhaoyang; Chen, Dongchu</t>
  </si>
  <si>
    <t>[Huo, Jingpei; Deng, Qianjun; Fan, Ting; He, Guozhang; Hu, Xiaohong; Hong, Xiaxiao; Chen, Hong; Chen, Dongchu] Foshan Univ, Coll Mat Sci &amp; Energy Engn, Foshan 528000, Peoples R China; [Luo, Shihe; Wang, Zhaoyang] South China Normal Univ, Sch Chem &amp; Environm, Guangzhou 510006, Guangdong, Peoples R China</t>
  </si>
  <si>
    <t>Chen, DC (reprint author), Foshan Univ, Coll Mat Sci &amp; Energy Engn, Foshan 528000, Peoples R China.; Wang, ZY (reprint author), South China Normal Univ, Sch Chem &amp; Environm, Guangzhou 510006, Guangdong, Peoples R China.</t>
  </si>
  <si>
    <t>wangzy@scnu.edu.cn; cdcever@163.com</t>
  </si>
  <si>
    <t>POLYMER CHEMISTRY</t>
  </si>
  <si>
    <t>7438-7445</t>
  </si>
  <si>
    <t>WOS:000424747900001</t>
  </si>
  <si>
    <t>Progress in Iridium-Catalyzed Asymmetric Allylic Substitution Reactions with Allylic Esters</t>
  </si>
  <si>
    <t>Deng Yingying; Yang Wen; Yang Xin; Yang Dingqiao</t>
  </si>
  <si>
    <t>[Deng Yingying; Yang Wen; Yang Xin; Yang Dingqiao] South China Normal Univ, Sch Chem &amp; Environm, Minist Educ, Key Lab Theoret Chem Environm, Guangzhou 510006, Guangdong, Peoples R China</t>
  </si>
  <si>
    <t>3039-3059</t>
  </si>
  <si>
    <t>WOS:000418937800019</t>
  </si>
  <si>
    <t>A New Three-Dimensional Cd(II) Metal-Organic Framework for Highly Selective Sensing of Fe3+ as well as Nitroaromatic Compounds</t>
  </si>
  <si>
    <t>Shu, Ting; Wang, Ning; Li, Yun; Fu, Donghui; Fan, Haihua; Luo, Mingjin; Yue, Shantang</t>
  </si>
  <si>
    <t>[Shu, Ting; Li, Yun; Fu, Donghui; Fan, Haihua; Luo, Mingjin; Yue, Shantang] South China Normal Univ, Sch Chem &amp; Environm, Guangzhou 510006, Guangdong, Peoples R China; [Wang, Ning] Chinese Acad Sci, Shenzhen Inst Adv Technol, Shenzhen 518055, Peoples R China</t>
  </si>
  <si>
    <t>12046-12050</t>
  </si>
  <si>
    <t>WOS:000418786600012</t>
  </si>
  <si>
    <t>Understanding How Nitriles Stabilize Electrolyte/Electrode Interface at High Voltage</t>
  </si>
  <si>
    <t>Zhi, Huozhen; Xing, Lidan; Zheng, Xiongwen; Xu, Kang; Li, Weishan</t>
  </si>
  <si>
    <t>[Zhi, Huozhen; Xing, Lidan; Zheng, Xiongwen; Li, Weishan] South China Normal Univ, Sch Chem &amp; Environm, Res Ctr BMET Guangdong Prov,Engn Lab OFMHEB Guan, Minist Educ,Engn Res Ctr MTEES,Key Lab ETESPG GHEI, Guangzhou 510006, Guangdong, Peoples R China; [Xu, Kang] US Army, Electrochem Branch, Power &amp; Energy Div, Sensor &amp; Electron Devices Directorate,Res Lab, Adelphi, MD 20783 USA</t>
  </si>
  <si>
    <t>Xing, LD; Li, WS (reprint author), South China Normal Univ, Sch Chem &amp; Environm, Res Ctr BMET Guangdong Prov,Engn Lab OFMHEB Guan, Minist Educ,Engn Res Ctr MTEES,Key Lab ETESPG GHEI, Guangzhou 510006, Guangdong, Peoples R China.; Xu, K (reprint author), US Army, Electrochem Branch, Power &amp; Energy Div, Sensor &amp; Electron Devices Directorate,Res Lab, Adelphi, MD 20783 USA.</t>
  </si>
  <si>
    <t>xingld@scnu.edu.cn; conrad.k.xu.civ@mail.mil; liwsh@scnu.edu.cn</t>
  </si>
  <si>
    <t>6048-6052</t>
  </si>
  <si>
    <t>WOS:000417107500015</t>
  </si>
  <si>
    <t>Lab-on-capillary: a rapid, simple and quantitative genetic analysis platform integrating nucleic acid extraction, amplification and detection</t>
  </si>
  <si>
    <t>Fu, Yu; Zhou, Xiaoming; Xing, Da</t>
  </si>
  <si>
    <t>4334-4341</t>
  </si>
  <si>
    <t>WOS:000412152500023</t>
  </si>
  <si>
    <t>pH-insusceptible cobalt-manganese immobilizing mesoporous siliceous MCM-41 catalyst for ozonation of dimethyl phthalate</t>
  </si>
  <si>
    <t>Tang, Yiming; Pan, Zhaoqi; Li, Laisheng</t>
  </si>
  <si>
    <t>[Li, Laisheng] Guangdong Prov Engn Technol Res Ctr Drinking Wate, Guangzhou 510006, Guangdong, Peoples R China; Guangdong Prov Key Lab Funct Mat Environm Protect, Guangzhou 510006, Guangdong, Peoples R China; South China Normal Univ, Sch Chem &amp; Environm, Guangzhou 510006, Guangdong, Peoples R China</t>
  </si>
  <si>
    <t>Li, LS (reprint author), Guangdong Prov Engn Technol Res Ctr Drinking Wate, Guangzhou 510006, Guangdong, Peoples R China.</t>
  </si>
  <si>
    <t>196-202</t>
  </si>
  <si>
    <t>WOS:000412152500067</t>
  </si>
  <si>
    <t>Electrospun nylon 6,6 membrane as a reusable nano-adsorbent for bisphenol A removal: Adsorption performance and mechanism</t>
  </si>
  <si>
    <t>Jasni, M. Jasmin Fathi; Arulkumar, Mani; Sathishkumar, Palanivel; Yusoff, Abdull Rahim Mohd; Buang, Nor Aziah; Gu, Feng Long</t>
  </si>
  <si>
    <t>[Jasni, M. Jasmin Fathi; Yusoff, Abdull Rahim Mohd; Buang, Nor Aziah] Univ Teknol Malaysia, Dept Chem, Fac Sci, Johor Baharu 81310, Johor, Malaysia; [Arulkumar, Mani] Bharathiar Univ, Dept Microbial Biotechnol, Coimbatore 641046, Tamil Nadu, India; [Sathishkumar, Palanivel; Gu, Feng Long] South China Normal Univ, Key Lab Theoret Chem Environm, Minist Educ, Guangzhou 510006, Guangdong, Peoples R China; [Sathishkumar, Palanivel; Gu, Feng Long] South China Normal Univ, Sch Chem &amp; Environm, Guangzhou 510006, Guangdong, Peoples R China; [Yusoff, Abdull Rahim Mohd] Univ Teknol Malaysia, RISE, Ctr Sustainable Environm &amp; Water Secur IPASA, Johor Baharu 81310, Johor, Malaysia; [Yusoff, Abdull Rahim Mohd] Univ Teknol Malaysia, Ctr Sustainable Nanomat, ISI SIR, Johor Baharu 81310, Johor, Malaysia</t>
  </si>
  <si>
    <t>Yusoff, ARM (reprint author), Univ Teknol Malaysia, Dept Chem, Fac Sci, Johor Baharu 81310, Johor, Malaysia.; Sathishkumar, P (reprint author), South China Normal Univ, Key Lab Theoret Chem Environm, Minist Educ, Guangzhou 510006, Guangdong, Peoples R China.; Sathishkumar, P (reprint author), South China Normal Univ, Sch Chem &amp; Environm, Guangzhou 510006, Guangdong, Peoples R China.</t>
  </si>
  <si>
    <t>salemsathishkumar@gmail.com; rahim@kimia.fs.utm.my</t>
  </si>
  <si>
    <t>591-602</t>
  </si>
  <si>
    <t>WOS:000415830400010</t>
  </si>
  <si>
    <t>One-pot preparation of polylactic acid-ibuprofen conjugates and their performance characterization</t>
  </si>
  <si>
    <t>Luo, Shi-He; Wu, Yan-Cheng; Cao, Liang; Wang, Qun-Fang; Chen, Shui-Xia; Hao, Zhi-Feng; Jing, Le; Wang, Zhao-Yang</t>
  </si>
  <si>
    <t>[Luo, Shi-He; Wu, Yan-Cheng; Cao, Liang; Wang, Qun-Fang; Jing, Le; Wang, Zhao-Yang] South China Normal Univ, Sch Chem &amp; Environm, Minist Educ, Key Lab Theoret Chem Environm, Guangzhou 510006, Guangdong, Peoples R China; [Luo, Shi-He; Chen, Shui-Xia] Sun Yat Sen Univ, Sch Chem &amp; Chem Engn, PCFM Lab, Guangzhou 510275, Guangdong, Peoples R China; [Luo, Shi-He; Chen, Shui-Xia] Sun Yat Sen Univ, Mat Sci Inst, Guangzhou 510275, Guangdong, Peoples R China; [Wu, Yan-Cheng] South China Univ Technol, Coll Mat Sci &amp; Engn, Guangzhou 510641, Guangdong, Peoples R China; [Hao, Zhi-Feng] Guangdong Univ Technol, Sch Chem Engn &amp; Light Ind, Guangzhou 510006, Guangdong, Peoples R China</t>
  </si>
  <si>
    <t>Wang, ZY (reprint author), South China Normal Univ, Sch Chem &amp; Environm, Minist Educ, Key Lab Theoret Chem Environm, Guangzhou 510006, Guangdong, Peoples R China.; Chen, SX (reprint author), Sun Yat Sen Univ, Sch Chem &amp; Chem Engn, PCFM Lab, Guangzhou 510275, Guangdong, Peoples R China.; Chen, SX (reprint author), Sun Yat Sen Univ, Mat Sci Inst, Guangzhou 510275, Guangdong, Peoples R China.</t>
  </si>
  <si>
    <t>7009-7016</t>
  </si>
  <si>
    <t>WOS:000417549600057</t>
  </si>
  <si>
    <t>Linear Ru(bpy)(3)(2+)-Polymer as a Universal Probe for Sensitive Detection of Biomarkers with Controllable Electrochemiluminescence Signal-Amplifying Ratio</t>
  </si>
  <si>
    <t>Liao, Yuhui; Zhou, Xiaoming; Fu, Yu; Xing, Da</t>
  </si>
  <si>
    <t>13016-13023</t>
  </si>
  <si>
    <t>WOS:000407983000038</t>
  </si>
  <si>
    <t>Rapid microwave synthesis of I-doped Bi4O5Br2 with significantly enhanced visible-light photocatalysis for degradation of multiple parabens</t>
  </si>
  <si>
    <t>Xiao, Xin; Lu, Mingli; Nan, Junmin; Zuo, Xiaoxi; Zhang, Weide; Liu, Shaomin; Wang, Shaobin</t>
  </si>
  <si>
    <t>[Xiao, Xin; Lu, Mingli; Nan, Junmin; Zuo, Xiaoxi] South China Normal Univ, Sch Chem &amp; Environm, Guangzhou 510006, Guangdong, Peoples R China; [Zhang, Weide] South China Univ Technol, Sch Chem &amp; Chem Engn, Guangzhou 510640, Guangdong, Peoples R China; [Liu, Shaomin; Wang, Shaobin] Curtin Univ, Dept Chem Engn, GPO Box U1987, Perth, WA 6845, Australia</t>
  </si>
  <si>
    <t>Xiao, X (reprint author), South China Normal Univ, Sch Chem &amp; Environm, Guangzhou 510006, Guangdong, Peoples R China.; Wang, SB (reprint author), Curtin Univ, Dept Chem Engn, GPO Box U1987, Perth, WA 6845, Australia.</t>
  </si>
  <si>
    <t>xiaox@scnu.edu.cn; Shaobin.wang@curtin.edu.au</t>
  </si>
  <si>
    <t>398-408</t>
  </si>
  <si>
    <t>WOS:000417342200012</t>
  </si>
  <si>
    <t>Binuclear Cyclopentadienylmetal Methylene Sulfur Dioxide Complexes of Rhodium and Iridium Related to a Photochromic Metal Dithionite Complex</t>
  </si>
  <si>
    <t>Rong, Dongsheng; Gong, Shida; Wang, Chaoyang; Luo, Qiong; Li, Qian-shu; Xie, Yaoming; King, R. Bruce; Schaefer, Henry F.</t>
  </si>
  <si>
    <t>[Rong, Dongsheng; Gong, Shida; Wang, Chaoyang; Luo, Qiong; Li, Qian-shu; King, R. Bruce] South China Normal Univ, MOE Key Lab Theoret Environm Chem, Ctr Computat Quantum Chem, Guangzhou 510631, Guangdong, Peoples R China; [Gong, Shida] Qingdao Univ, Sch Chem &amp; Chem Engn, Qingdao 266071, Peoples R China; [Xie, Yaoming; King, R. Bruce; Schaefer, Henry F.] Univ Georgia, Dept Chem, Athens, GA 30602 USA; [Xie, Yaoming; King, R. Bruce; Schaefer, Henry F.] Univ Georgia, Ctr Computat Chem, Athens, GA 30602 USA</t>
  </si>
  <si>
    <t>Luo, Q; King, RB (reprint author), South China Normal Univ, MOE Key Lab Theoret Environm Chem, Ctr Computat Quantum Chem, Guangzhou 510631, Guangdong, Peoples R China.; King, RB (reprint author), Univ Georgia, Dept Chem, Athens, GA 30602 USA.; King, RB (reprint author), Univ Georgia, Ctr Computat Chem, Athens, GA 30602 USA.</t>
  </si>
  <si>
    <t>14486-14493</t>
  </si>
  <si>
    <t>WOS:000419269000017</t>
  </si>
  <si>
    <t>Self-Assembled Porous NiFe2O4 Floral Microspheres Inlaid on Ultrathin Flake Graphite as Anode Materials for Lithium Ion Batteries</t>
  </si>
  <si>
    <t>Qu, Lina; Hou, Xianhua; Huang, Xiyan; Liang, Qian; Ru, Qiang; Wu, Bo; Lam, Kwok-ho</t>
  </si>
  <si>
    <t>[Qu, Lina; Hou, Xianhua; Huang, Xiyan; Liang, Qian; Ru, Qiang] South China Normal Univ, Guangdong Engn Technol Res Ctr Efficient Green En, Guangzhou 510006, Guangdong, Peoples R China; [Qu, Lina; Hou, Xianhua; Huang, Xiyan; Liang, Qian; Ru, Qiang] South China Normal Univ, Sch Phys &amp; Telecommun Engn, Guang Dong Prov Key Lab Quantum Engn &amp; Quantum Ma, Guangzhou 510006, Guangdong, Peoples R China; [Wu, Bo] Fuzhou Univ, Coll Mat Sci &amp; Engn, Key Lab Ecomat Adv Technol, Multiscale Computat Mat Facil, Fuzhou 350100, Fujian, Peoples R China; [Lam, Kwok-ho] Hong Kong Polytech Univ, Dept Elect Engn, Kowloon 999077, Hong Kong, Peoples R China</t>
  </si>
  <si>
    <t>Hou, XH (reprint author), South China Normal Univ, Guangdong Engn Technol Res Ctr Efficient Green En, Guangzhou 510006, Guangdong, Peoples R China.; Hou, XH (reprint author), South China Normal Univ, Sch Phys &amp; Telecommun Engn, Guang Dong Prov Key Lab Quantum Engn &amp; Quantum Ma, Guangzhou 510006, Guangdong, Peoples R China.</t>
  </si>
  <si>
    <t>3148-3155</t>
  </si>
  <si>
    <t>WOS:000418971600055</t>
  </si>
  <si>
    <t>Luminescent two-dimensional Cd-II coordination polymer for selective sensing Fe3+ and 2,4,6-trinitrophenol with high sensitivity in water</t>
  </si>
  <si>
    <t>Fu, Donghui; Wang, Ning; Fan, Haihua; Shu, Ting; Yue, Shantang</t>
  </si>
  <si>
    <t>[Fu, Donghui; Fan, Haihua; Shu, Ting; Yue, Shantang] South China Normal Univ, Sch Chem &amp; Environm, Guangzhou 510006, Guangdong, Peoples R China; [Wang, Ning] Nanyang Technol Univ, Sch Mat Sci &amp; Engn, Singapore 639798, Singapore</t>
  </si>
  <si>
    <t>262-266</t>
  </si>
  <si>
    <t>WOS:000417205500017</t>
  </si>
  <si>
    <t>Poly(norepinephrine)-coated open tubular column for the separation of proteins and recombination human erythropoietin by capillary electrochromatography</t>
  </si>
  <si>
    <t>Xiao, Xue; Zhang, Yamin; Wu, Jia; Jia, Li</t>
  </si>
  <si>
    <t>[Jia, Li] South China Normal Univ, Minist Educ, Key Lab Laser Life Sci, Coll Biophoton, Guangzhou 510631, Guangdong, Peoples R China; [Jia, Li] South China Normal Univ, Inst Laser Life Sci, Coll Biophoton, Guangzhou 510631, Guangdong, Peoples R China</t>
  </si>
  <si>
    <t>Jia, L (reprint author), South China Normal Univ, Minist Educ, Key Lab Laser Life Sci, Coll Biophoton, Guangzhou 510631, Guangdong, Peoples R China.; Jia, L (reprint author), South China Normal Univ, Inst Laser Life Sci, Coll Biophoton, Guangzhou 510631, Guangdong, Peoples R China.</t>
  </si>
  <si>
    <t>4636-4644</t>
  </si>
  <si>
    <t>WOS:000415112500003</t>
  </si>
  <si>
    <t>A novel universal signal amplification probe-based electrochemiluminescence assay for sensitive detection of pathogenic bacteria</t>
  </si>
  <si>
    <t>Liu, Yan; Zhu, Debin; Cao, Yujuan; Ma, Wenge; Yu, Ying; Guo, Manli; Xing, Xiaobo</t>
  </si>
  <si>
    <t>[Liu, Yan; Zhu, Debin; Cao, Yujuan; Yu, Ying; Guo, Manli; Xing, Xiaobo] South China Normal Univ, Sch Chem &amp; Environm, Guangzhou Key Lab Analyt Chem Biomed, Guangzhou 510006, Guangdong, Peoples R China; [Ma, Wenge] Guangzhou Nansha Ctr Dis Control &amp; Prevent, Guangzhou 511457, Guangdong, Peoples R China</t>
  </si>
  <si>
    <t>Zhu, DB; Cao, YJ (reprint author), South China Normal Univ, Sch Chem &amp; Environm, Guangzhou Key Lab Analyt Chem Biomed, Guangzhou 510006, Guangdong, Peoples R China.</t>
  </si>
  <si>
    <t>zhudb@scnu.edu.cn; caoyj@scnu.edu.cn</t>
  </si>
  <si>
    <t>11-14</t>
  </si>
  <si>
    <t>WOS:000414820700012</t>
  </si>
  <si>
    <t>Excellent performance of ordered Ag-g-C3N4/SBA-15 for photocatalytic ozonation of oxalic acid under simulated solar light irradiation</t>
  </si>
  <si>
    <t>Ling, Yu; Liao, Gaozu; Feng, Weihua; Liu, Yang; Li, Laisheng</t>
  </si>
  <si>
    <t>[Ling, Yu; Liao, Gaozu; Feng, Weihua; Li, Laisheng] South China Normal Univ, Sch Chem &amp; Environm, Guangdong Engn Res Ctr Drinking Water Safety, Guangzhou 510006, Guangdong, Peoples R China; [Liu, Yang] Hong Kong Polytech Univ, Dept Appl Phys, Hong Kong, Hong Kong, Peoples R China</t>
  </si>
  <si>
    <t>Liao, GZ; Li, LS (reprint author), South China Normal Univ, Sch Chem &amp; Environm, Guangdong Engn Res Ctr Drinking Water Safety, Guangzhou 510006, Guangdong, Peoples R China.</t>
  </si>
  <si>
    <t>108-114</t>
  </si>
  <si>
    <t>WOS:000414042900036</t>
  </si>
  <si>
    <t>Tetrafluoroterephthalonitrile: A Novel Electrolyte Additive for High-Voltage Lithium Cobalt Oxide/Graphite Battery</t>
  </si>
  <si>
    <t>Liu, Yanlin; Wang, Kang; Lin, Yilong; Zhu, Yunmin; Tu, Wenqiang; Xu, Mengqing; Liu, Xiang; Li, Bin; Li, Weishan</t>
  </si>
  <si>
    <t>[Liu, Yanlin; Wang, Kang; Lin, Yilong; Zhu, Yunmin; Tu, Wenqiang; Xu, Mengqing; Liu, Xiang; Li, Bin; Li, Weishan] South China Normal Univ, Sch Chem &amp; Environm, Guangzhou 510006, Guangdong, Peoples R China; [Xu, Mengqing; Liu, Xiang; Li, Weishan] South China Normal Univ, Engn Res Ctr MTEES, Minist Educ, Res Ctr BMET Guangdong Prov,Key Lab ETESPG GHEI, Guangzhou 510006, Guangdong, Peoples R China; [Xu, Mengqing; Liu, Xiang; Li, Weishan] South China Normal Univ, Innovat Platform ITBMD Guangzhou Municipal, Guangzhou 510006, Guangdong, Peoples R China; [Li, Bin] Guangdong Univ Technol, Sch Mat &amp; Energy, Guangzhou 510006, Guangdong, Peoples R China</t>
  </si>
  <si>
    <t>Liu, X; Li, WS (reprint author), South China Normal Univ, Sch Chem &amp; Environm, Guangzhou 510006, Guangdong, Peoples R China.</t>
  </si>
  <si>
    <t>iamxliu@njtech.edu.cn; liwsh@scnu.edu.cn</t>
  </si>
  <si>
    <t>307-315</t>
  </si>
  <si>
    <t>WOS:000414494700016</t>
  </si>
  <si>
    <t>Tuning the structure and Zn(II) sensing of lanthanide complexes with two phenylimidazophenanthrolines by acetonitrile hydrolysis</t>
  </si>
  <si>
    <t>Zhou, Xia; Peng, Jun-Ling; Wen, Cai-Ying; Liu, Ze-Yu; Wang, Xing-Hao; Wu, Jian-Zhong; Ou, Yong-Cong</t>
  </si>
  <si>
    <t>[Zhou, Xia; Peng, Jun-Ling; Wen, Cai-Ying; Liu, Ze-Yu; Wang, Xing-Hao; Wu, Jian-Zhong; Ou, Yong-Cong] South China Normal Univ, Sch Chem &amp; Environm, Key Lab Theoret Chem Environm, Minist Educ, Guangzhou 510006, Guangdong, Peoples R China</t>
  </si>
  <si>
    <t>Wu, JZ; Ou, YC (reprint author), South China Normal Univ, Sch Chem &amp; Environm, Key Lab Theoret Chem Environm, Minist Educ, Guangzhou 510006, Guangdong, Peoples R China.</t>
  </si>
  <si>
    <t>6533-6539</t>
  </si>
  <si>
    <t>WOS:000413851700019</t>
  </si>
  <si>
    <t>Combined adsorption and catalytic ozonation for removal of endocrine disrupting compounds over MWCNTs/Fe3O4 composites</t>
  </si>
  <si>
    <t>Huang, Yajing; Xu, Wenjun; Hu, Lingling; Zeng, Jiawei; He, Chun; Tan, Xiuqin; He, Zhuoyan; Zhang, Qiong; Shu, Dong</t>
  </si>
  <si>
    <t>[Huang, Yajing; Xu, Wenjun; Hu, Lingling; Zeng, Jiawei; He, Chun; Tan, Xiuqin; He, Zhuoyan; Zhang, Qiong] Sun Yat Sen Univ, Sch Environm Sci &amp; Engn, Guangzhou 510275, Guangdong, Peoples R China; [He, Chun] Guangdong Prov Key Lab Environm Pollut Control &amp;, Guangzhou 510275, Guangdong, Peoples R China; [Shu, Dong] South China Normal Univ, Sch Chem &amp; Environm, Key Lab Technol Electrochem Energy Storage &amp; Powe, Guangzhou 510006, Guangdong, Peoples R China</t>
  </si>
  <si>
    <t>He, C; Shu, D (reprint author), Sun Yat Sen Univ, Sch Environm Sci &amp; Engn, Guangzhou 510275, Guangdong, Peoples R China.</t>
  </si>
  <si>
    <t>143-150</t>
  </si>
  <si>
    <t>WOS:000405153000050</t>
  </si>
  <si>
    <t>A sample-to-answer, real-time convective polymerase chain reaction system for point-of-care diagnostics</t>
  </si>
  <si>
    <t>[Shu, Bowen; Zhang, Chunsun; Xing, Da] South China Normal Univ, MOE Key Lab Laser Life Sci, Guangzhou 510631, Guangdong, Peoples R China; [Shu, Bowen; Zhang, Chunsun; Xing, Da] South China Normal Univ, Inst Laser Life Sci, Guangzhou 510631, Guangdong, Peoples R China; [Shu, Bowen; Zhang, Chunsun; Xing, Da] South China Normal Univ, Coll Biophoton, Guangzhou 510631, Guangdong, Peoples R China; [Shu, Bowen] South China Univ Technol, Guangzhou Peoples Hosp 1, Dept Lab Med, Guangzhou 510180, Guangdong, Peoples R China; [Shu, Bowen] South China Univ Technol, Affiliated Hosp 2, Guangzhou 510180, Guangdong, Peoples R China</t>
  </si>
  <si>
    <t>Zhang, CS; Xing, D (reprint author), South China Normal Univ, Coll Biophoton, MOE Key Lab Laser Life Sci, Guangzhou 510631, Guangdong, Peoples R China.; Zhang, CS; Xing, D (reprint author), South China Normal Univ, Coll Biophoton, Inst Laser Life Sci, Guangzhou 510631, Guangdong, Peoples R China.</t>
  </si>
  <si>
    <t>360-368</t>
  </si>
  <si>
    <t>WOS:000414343100003</t>
  </si>
  <si>
    <t>Enhanced Relative Stability of Metallabenzenes versus Metallocenes upon Ring Perfluorination: Nickel, Palladium, and Platinum Systems</t>
  </si>
  <si>
    <t>Li, Jing; Li, Guoliang; Xie, Yaoming; King, R. Bruce; Schaefer, Henry F.</t>
  </si>
  <si>
    <t>[Li, Jing; Li, Guoliang; King, R. Bruce] South China Normal Univ, Ctr Computat Quantum Chem, MOE Key Lab Theoret Chem Environm, Guangzhou 510006, Guangdong, Peoples R China; [Li, Guoliang] South China Normal Univ, Guangzhou Key Lab Mat Energy Convers &amp; Storage Sc, Guangzhou 510006, Guangdong, Peoples R China; [Li, Guoliang; Xie, Yaoming; King, R. Bruce; Schaefer, Henry F.] Univ Georgia, Dept Chem, Athens, GA 30602 USA; [Li, Guoliang; Xie, Yaoming; King, R. Bruce; Schaefer, Henry F.] Univ Georgia, Ctr Computat Chem, Athens, GA 30602 USA</t>
  </si>
  <si>
    <t>Li, GL; King, RB (reprint author), South China Normal Univ, Ctr Computat Quantum Chem, MOE Key Lab Theoret Chem Environm, Guangzhou 510006, Guangdong, Peoples R China.; Li, GL (reprint author), South China Normal Univ, Guangzhou Key Lab Mat Energy Convers &amp; Storage Sc, Guangzhou 510006, Guangdong, Peoples R China.; Li, GL; King, RB (reprint author), Univ Georgia, Dept Chem, Athens, GA 30602 USA.; Li, GL; King, RB (reprint author), Univ Georgia, Ctr Computat Chem, Athens, GA 30602 USA.</t>
  </si>
  <si>
    <t>4714-4721</t>
  </si>
  <si>
    <t>WOS:000416528400141</t>
  </si>
  <si>
    <t>Unexpected Synthesis of a Bulky Bis-Pocket A(3)B-Type Meso-Cyano Porphyrin</t>
  </si>
  <si>
    <t>Liu, Ze-Yu; Mahmood, Mian H. R.; Wu, Jian-Zhong; Yang, Shu-Bao; Liu, Hai-Yang</t>
  </si>
  <si>
    <t>[Liu, Ze-Yu; Wu, Jian-Zhong] South China Normal Univ, Sch Chem &amp; Environm, Guangzhou 510006, Guangdong, Peoples R China; [Mahmood, Mian H. R.; Yang, Shu-Bao; Liu, Hai-Yang] South China Normal Univ, Dept Chem, Guangzhou 510641, Guangdong, Peoples R China; [Mahmood, Mian H. R.] Univ Educ, Dept Chem, Lahore 54770, Pakistan</t>
  </si>
  <si>
    <t>Wu, JZ (reprint author), South China Normal Univ, Sch Chem &amp; Environm, Guangzhou 510006, Guangdong, Peoples R China.; Liu, HY (reprint author), South China Normal Univ, Dept Chem, Guangzhou 510641, Guangdong, Peoples R China.</t>
  </si>
  <si>
    <t>liuzeyu00@163.com; mianhrm01@ue.edu.pk; wujzh@scnu.edu.cn; yangshubao2008@sina.com; chhyliu@scut.edu.cn</t>
  </si>
  <si>
    <t>WOS:000415769200060</t>
  </si>
  <si>
    <t>Removal of methylene blue by chemically modified defatted brown algae Laminaria japonica</t>
  </si>
  <si>
    <t>Shao, Huasen; Li, Yaowei; Zheng, Liuchun; Chen, Tixian; Liu, Jian</t>
  </si>
  <si>
    <t>[Shao, Huasen; Li, Yaowei; Zheng, Liuchun; Chen, Tixian; Liu, Jian] South China Normal Univ, Sch Chem &amp; Environm, Key Lab Theoret Chem Environm, Minist Educ, Guangzhou 510006, Guangdong, Peoples R China</t>
  </si>
  <si>
    <t>Li, YW (reprint author), South China Normal Univ, Sch Chem &amp; Environm, Key Lab Theoret Chem Environm, Minist Educ, Guangzhou 510006, Guangdong, Peoples R China.</t>
  </si>
  <si>
    <t>liyaowei@scnu.edu.cn</t>
  </si>
  <si>
    <t>525-532</t>
  </si>
  <si>
    <t>WOS:000414825900059</t>
  </si>
  <si>
    <t>Pyrolysis Routine of Organics and Parameter Optimization of Vacuum Gasification for Recovering Hazardous Waste Toner</t>
  </si>
  <si>
    <t>Dong, Lipeng; Huang, Zhe; Ruan, Jujun; Zhu, Jie; Huang, Jiaxing; Huang, Mingzhi; Kong, Shaofei; Zhang, Tao</t>
  </si>
  <si>
    <t>[Dong, Lipeng; Huang, Zhe; Ruan, Jujun; Zhu, Jie; Huang, Jiaxing; Zhang, Tao] Sun Yat Sen Univ, Sch Environm Sci &amp; Engn, 135 Xingang Xi Rd, Guangzhou 510275, Guangdong, Peoples R China; [Huang, Mingzhi] South China Normal Univ, Inst Environm Res, 55 Sun Yat Sen Rd, Guangzhou 510631, Guangdong, Peoples R China; [Kong, Shaofei] China Univ Geosci, Sch Environm Studies, Dept Atmospher Sci, 388 Lumo Rd, Wuhan 430074, Hubei, Peoples R China</t>
  </si>
  <si>
    <t>Ruan, JJ; Zhang, T (reprint author), Sun Yat Sen Univ, Sch Environm Sci &amp; Engn, 135 Xingang Xi Rd, Guangzhou 510275, Guangdong, Peoples R China.</t>
  </si>
  <si>
    <t>ruanjujun@mail.sysu.edu.cn; zhangt47@mail.sysu.edu.cn</t>
  </si>
  <si>
    <t>10038-10045</t>
  </si>
  <si>
    <t>WOS:000414506300034</t>
  </si>
  <si>
    <t>Mesoporous Mn3O4/C Microspheres Fabricated from MOF Template as Advanced Lithium-Ion Battery Anode</t>
  </si>
  <si>
    <t>Peng, Hai-Jun; Hao, Gui-Xia; Chu, Zhao-Hua; Lin, Jia; Lin, Xiao-Ming; Cai, Yue-Peng</t>
  </si>
  <si>
    <t>[Peng, Hai-Jun; Lin, Jia; Lin, Xiao-Ming; Cai, Yue-Peng] South China Normal Univ, Guangzhou Key Lab Mat Energy Convers &amp; Storage, Sch Chem &amp; Environm, Guangzhou 510006, Guangdong, Peoples R China; [Hao, Gui-Xia; Chu, Zhao-Hua] Hanshan Normal Univ, Coll Chem &amp; Environm Engn, Chaozhou 521041, Guangdong, Peoples R China; [Lin, Xiao-Ming] South China Normal Univ, Sch Chem &amp; Environm, Key Lab Theoret Chem Environm, Minist Educ, Guangzhou 510006, Guangdong, Peoples R China</t>
  </si>
  <si>
    <t>Lin, XM; Cai, YP (reprint author), South China Normal Univ, Guangzhou Key Lab Mat Energy Convers &amp; Storage, Sch Chem &amp; Environm, Guangzhou 510006, Guangdong, Peoples R China.; Lin, XM (reprint author), South China Normal Univ, Sch Chem &amp; Environm, Key Lab Theoret Chem Environm, Minist Educ, Guangzhou 510006, Guangdong, Peoples R China.</t>
  </si>
  <si>
    <t>5881-5886</t>
  </si>
  <si>
    <t>WOS:000412453700016</t>
  </si>
  <si>
    <t>Investigations of press-induced band gap changes in PbS</t>
  </si>
  <si>
    <t>Li, Wei; He, Qin-yu; Wang, Yin-zhen; Wang, Teng</t>
  </si>
  <si>
    <t>[Li, Wei; He, Qin-yu; Wang, Yin-zhen] South China Normal Univ, Sch Phys &amp; Telecommun Engn, Guangzhou 510006, Guangdong, Peoples R China; [Wang, Teng] South China Normal Univ, Sch Comp, Guangzhou 510006, Guangdong, Peoples R China</t>
  </si>
  <si>
    <t>Li, W (reprint author), South China Normal Univ, Sch Phys &amp; Telecommun Engn, Guangzhou 510006, Guangdong, Peoples R China.</t>
  </si>
  <si>
    <t>101-105</t>
  </si>
  <si>
    <t>WOS:000412284300010</t>
  </si>
  <si>
    <t>Effective catalytic ozonation for oxalic acid degradation with bimetallic Fe-Cu-MCM-41: operation parameters and mechanism</t>
  </si>
  <si>
    <t>Chen, Weirui; Li, Xukai; Liu, Meiqi; Li, Laisheng</t>
  </si>
  <si>
    <t>[Chen, Weirui; Li, Xukai; Liu, Meiqi; Li, Laisheng] South China Normal Univ, Guangzhou, Guangdong, Peoples R China; [Li, Xukai; Li, Laisheng] Guangdong Prov Engn Technol Res Ctr Drinking Wate, Guangzhou, Guangdong, Peoples R China; [Li, Xukai; Li, Laisheng] Guangdong Prov Key Lab Funct Mat Environm Protect, Guangzhou, Guangdong, Peoples R China</t>
  </si>
  <si>
    <t>Li, LS (reprint author), South China Normal Univ, Sch Chem &amp; Environm, Guangzhou 510006, Guangdong, Peoples R China.</t>
  </si>
  <si>
    <t>2862-2869</t>
  </si>
  <si>
    <t>WOS:000413880700019</t>
  </si>
  <si>
    <t>Influence of the Pt nanoscale interlayer on stability and electrical property of Ti/Pt/Sb-SnO(2)electrode: A synergetic experimental and computational study</t>
  </si>
  <si>
    <t>Shao, Cairu; Yu, Jiangang; Li, Xia; Wang, Xiyuan; Zhu, Kaigui</t>
  </si>
  <si>
    <t>[Shao, Cairu; Yu, Jiangang; Li, Xia; Zhu, Kaigui] Beijing Univ Aeronaut &amp; Astronaut, Sch Phys &amp; Nucl Energy Engn, 37 Xueyuan Rd, Beijing 100191, Peoples R China; [Wang, Xiyuan] South China Normal Univ, Lab Quantum Engn &amp; Quantum Mat, Sch Phys &amp; Telecommun Engn, Guangzhou 510006, Guangdong, Peoples R China; [Zhu, Kaigui] Beihang Univ, Minist Educ, Key Lab Micronano Measurement Manipulat &amp; Phys, Beijing 100191, Peoples R China</t>
  </si>
  <si>
    <t>Zhu, KG (reprint author), Beijing Univ Aeronaut &amp; Astronaut, Sch Phys &amp; Nucl Energy Engn, 37 Xueyuan Rd, Beijing 100191, Peoples R China.</t>
  </si>
  <si>
    <t>kgzhu@buaa.edu.cn</t>
  </si>
  <si>
    <t>140-147</t>
  </si>
  <si>
    <t>WOS:000413675400017</t>
  </si>
  <si>
    <t>Pressure-induced improvement in symmetry and change in electronic properties of SnSe</t>
  </si>
  <si>
    <t>Peng, Jingjing; Li, Wei; Wang, Yu; Yu, Xiaoyan; Liu, Junming; He, Qinyu</t>
  </si>
  <si>
    <t>[Peng, Jingjing; Li, Wei; Wang, Yu; Yu, Xiaoyan; He, Qinyu] South China Normal Univ, Guangdong Engn Technol Res Ctr Efficient Green En, Guangzhou 510006, Guangdong, Peoples R China; [Peng, Jingjing; Li, Wei; Wang, Yu; Yu, Xiaoyan; He, Qinyu] South China Normal Univ, Guangdong Prov Key Lab Quantum Engn &amp; Quantum Mat, Sch Phys &amp; Telecommun Engn, Guangzhou 510006, Guangdong, Peoples R China; [Liu, Junming] Nanjing Univ, Lab Solid State Microstruct, Nanjing 210093, Jiangsu, Peoples R China; [Liu, Junming] Nanjing Univ, Innovat Ctr Adv Microstruct, Nanjing 210093, Jiangsu, Peoples R China</t>
  </si>
  <si>
    <t>Li, W; He, QY (reprint author), South China Normal Univ, Guangdong Engn Technol Res Ctr Efficient Green En, Guangzhou 510006, Guangdong, Peoples R China.; Li, W; He, QY (reprint author), South China Normal Univ, Guangdong Prov Key Lab Quantum Engn &amp; Quantum Mat, Sch Phys &amp; Telecommun Engn, Guangzhou 510006, Guangdong, Peoples R China.</t>
  </si>
  <si>
    <t>tolwwt@163.com; mostlucky1314@163.com</t>
  </si>
  <si>
    <t>WOS:000410010100040</t>
  </si>
  <si>
    <t>Mechanofluorochromic and thermochromic properties of simple tetraphenylethylene derivatives with fused fluorine containing 1,4-dioxocane rings</t>
  </si>
  <si>
    <t>Wu, Hongxiang; Jiang, Yue; Ding, Yang; Meng, Yuying; Zeng, Zhuo; Cabanetos, Clement; Zhou, Guofu; Gao, Jinwei; Liu, Junming; Roncali, Jean</t>
  </si>
  <si>
    <t>[Wu, Hongxiang; Zeng, Zhuo] South China Normal Univ, Coll Chem &amp; Environm, Guangzhou 510006, Guangdong, Peoples R China; [Jiang, Yue; Ding, Yang; Gao, Jinwei; Liu, Junming] South China Normal Univ, Inst Adv Mat, Guangzhou 510006, Guangdong, Peoples R China; [Jiang, Yue; Ding, Yang; Gao, Jinwei; Liu, Junming] South China Normal Univ, Guangdong Prov Key Lab Quantum Engn &amp; Quantum Mat, Guangzhou 510006, Guangdong, Peoples R China; [Zhou, Guofu] South China Normal Univ, Elect Paper Displays Inst, Guangzhou 510006, Guangdong, Peoples R China; [Liu, Junming] Nanjing Univ, Lab Solid State Microstruct, Nanjing 210093, Jiangsu, Peoples R China; [Meng, Yuying] Sun Yat Sen Univ, Sch Chem, Guangzhou 510275, Guangdong, Peoples R China; [Cabanetos, Clement; Roncali, Jean] Univ Angers, CNRS Moltech Anjou, Grp Linear Conjugated Syst, 2 Bd Lavoisier, F-49045 Angers, France</t>
  </si>
  <si>
    <t>Zeng, Z (reprint author), South China Normal Univ, Coll Chem &amp; Environm, Guangzhou 510006, Guangdong, Peoples R China.; Jiang, Y; Gao, JW (reprint author), South China Normal Univ, Inst Adv Mat, Guangzhou 510006, Guangdong, Peoples R China.; Jiang, Y; Gao, JW (reprint author), South China Normal Univ, Guangdong Prov Key Lab Quantum Engn &amp; Quantum Mat, Guangzhou 510006, Guangdong, Peoples R China.</t>
  </si>
  <si>
    <t>jiangyue871116@gmail.com; zhuoz@scnu.edu.cn; gaojw@scnu.edu.cn</t>
  </si>
  <si>
    <t>323-330</t>
  </si>
  <si>
    <t>WOS:000413271900017</t>
  </si>
  <si>
    <t>modified molecular framework derived highly efficient Mn-Co-carbon cathode for a flexible Zn-air battery</t>
  </si>
  <si>
    <t>Cheng, Hui; Chen, Jun-Min; Li, Qi-Jia; Su, Chang-Yuan; Chen, An-Na; Zhang, Jia-Xuan; Liu, Zhao-Qing; Tong, Yexiang</t>
  </si>
  <si>
    <t>[Cheng, Hui; Chen, Jun-Min; Su, Chang-Yuan; Chen, An-Na; Zhang, Jia-Xuan; Liu, Zhao-Qing] Guangzhou Univ, Sch Chem &amp; Chem Engn, Guangzhou Higher Educ Mega Ctr, Outer Ring Rd 230, Guangzhou 510006, Guangdong, Peoples R China; [Li, Qi-Jia] South China Normal Univ, Affiliated High Sch, Guangzhou 510631, Guangdong, Peoples R China; [Li, Qi-Jia; Tong, Yexiang] Sun Yat Sen Univ, Sch Chem, 135 Xingang West Rd, Guangzhou 510275, Guangdong, Peoples R China</t>
  </si>
  <si>
    <t>Liu, ZQ (reprint author), Guangzhou Univ, Sch Chem &amp; Chem Engn, Guangzhou Higher Educ Mega Ctr, Outer Ring Rd 230, Guangzhou 510006, Guangdong, Peoples R China.</t>
  </si>
  <si>
    <t>lzqgzu@gzhu.edu.cn</t>
  </si>
  <si>
    <t>11596-11599</t>
  </si>
  <si>
    <t>WOS:000413137200001</t>
  </si>
  <si>
    <t>Achiral aromatic solvent-induced assembly of 3-D homochiral porous 3d-4f heterometallic-organic frameworks based on isonicotinic acid</t>
  </si>
  <si>
    <t>Jin, Hong-Guang; Hong, Xu-Jia; Tan, Hao-Chong; Wei, Qin; Lin, Xiao-Ming; Cai, Yue-Peng</t>
  </si>
  <si>
    <t>[Jin, Hong-Guang; Hong, Xu-Jia; Tan, Hao-Chong; Wei, Qin; Lin, Xiao-Ming; Cai, Yue-Peng] South China Normal Univ, Sch Chem &amp; Environm, Guangzhou 510006, Guangdong, Peoples R China; [Jin, Hong-Guang; Hong, Xu-Jia; Tan, Hao-Chong; Wei, Qin; Lin, Xiao-Ming] Key Lab Energy Convers &amp; Energy Storage Mat Guang, Guangzhou 510006, Guangdong, Peoples R China; [Jin, Hong-Guang; Hong, Xu-Jia; Tan, Hao-Chong; Wei, Qin; Lin, Xiao-Ming] Guangdong Prov Engn Technol Res Ctr Mat Energy Co, Guangzhou 510006, Guangdong, Peoples R China</t>
  </si>
  <si>
    <t>Cai, YP (reprint author), South China Normal Univ, Sch Chem &amp; Environm, Guangzhou 510006, Guangdong, Peoples R China.</t>
  </si>
  <si>
    <t>5956-5959</t>
  </si>
  <si>
    <t>WOS:000413290500062</t>
  </si>
  <si>
    <t>A DFT study on the mechanism of photoselective catalytic reduction of 4-bromobenzaldehyde in different solvents employing an OH-defected TiO2 cluster model</t>
  </si>
  <si>
    <t>Gan, Hanlin; Peng, Liang; Gu, Feng Long</t>
  </si>
  <si>
    <t>[Gan, Hanlin; Peng, Liang; Gu, Feng Long] South China Normal Univ, Key Lab Theoret Chem Environm, Sch Chem &amp; Environm, Minist Educ, Guangzhou 510006, Guangdong, Peoples R China</t>
  </si>
  <si>
    <t>Peng, L; Gu, FL (reprint author), South China Normal Univ, Key Lab Theoret Chem Environm, Sch Chem &amp; Environm, Minist Educ, Guangzhou 510006, Guangdong, Peoples R China.</t>
  </si>
  <si>
    <t>27755-27764</t>
  </si>
  <si>
    <t>WOS:000416643900004</t>
  </si>
  <si>
    <t>Progress in Transition-Metal Catalyzed Bicyclic Olefins Addition Reaction</t>
  </si>
  <si>
    <t>Yang Xin; Yang Wen; Deng Yingying; Yang Dingqiao</t>
  </si>
  <si>
    <t>[Yang Xin; Yang Wen; Deng Yingying; Yang Dingqiao] South China Normal Univ, Key Lab Theoret Chem Environm, Minist Educ, Sch Chem &amp; Environm, Guangzhou 510006, Guangdong, Peoples R China</t>
  </si>
  <si>
    <t>2512-2525</t>
  </si>
  <si>
    <t>WOS:000413009800067</t>
  </si>
  <si>
    <t>Unique photoelectrocatalytic properties of a diphenyl-as-triazine-containing ruthenium(II) complex assembled on cadmium sulfide anode and cuprous oxide cathode towards ascorbate oxidation and oxygen reduction</t>
  </si>
  <si>
    <t>Zhao, Qianwen; Chao, Hui; Huang, Minggao; Li, Xiaodan; Li, Hong</t>
  </si>
  <si>
    <t>[Zhao, Qianwen; Huang, Minggao; Li, Xiaodan; Li, Hong] South China Normal Univ, Sch Chem &amp; Environm, Guangzhou 510006, Guangdong, Peoples R China; [Chao, Hui] Sun Yat Sen Univ, Dept Chem, Guangzhou 510275, Guangdong, Peoples R China</t>
  </si>
  <si>
    <t>568-577</t>
  </si>
  <si>
    <t>WOS:000412788200007</t>
  </si>
  <si>
    <t>Synthesis and biological evaluation of 4-biphenylamino-5-halo-2(5H)-furanones as potential anticancer agents</t>
  </si>
  <si>
    <t>Wu, Yan-Cheng; Luo, Shi-He; Mei, Wen-Jie; Cao, Liang; Wu, Han-Qing; Wang, Zhao-Yang</t>
  </si>
  <si>
    <t>[Wu, Yan-Cheng; Luo, Shi-He; Cao, Liang; Wu, Han-Qing; Wang, Zhao-Yang] South China Normal Univ, Sch Chem &amp; Environm, Key Lab Theoret Chem Environm, Minist Educ, Guangzhou 510006, Guangdong, Peoples R China; [Mei, Wen-Jie] Guangdong Pharmaceut Univ, Sch Pharm, Guangzhou 510006, Guangdong, Peoples R China</t>
  </si>
  <si>
    <t>Wang, ZY (reprint author), South China Normal Univ, Sch Chem &amp; Environm, Key Lab Theoret Chem Environm, Minist Educ, Guangzhou 510006, Guangdong, Peoples R China.; Mei, WJ (reprint author), Guangdong Pharmaceut Univ, Sch Pharm, Guangzhou 510006, Guangdong, Peoples R China.</t>
  </si>
  <si>
    <t>wenjiemei@126.com; wangzy@scnu.edu.cn</t>
  </si>
  <si>
    <t>84-94</t>
  </si>
  <si>
    <t>WOS:000411703800022</t>
  </si>
  <si>
    <t>An electrochemiluminescence cloth-based biosensor with smartphone-based imaging for detection of lactate in saliva</t>
  </si>
  <si>
    <t>Yao, Yong; Li, Huijie; Wang, Dan; Liu, Cuiling; Zhang, Chunsun</t>
  </si>
  <si>
    <t>Zhang, CS (reprint author), South China Normal Univ, Coll Biophoton, MOE Key Lab Laser Life Sci, Guangzhou 510631, Guangdong, Peoples R China.</t>
  </si>
  <si>
    <t>3715-3724</t>
  </si>
  <si>
    <t>WOS:000412755200048</t>
  </si>
  <si>
    <t>A Rewritable, Reprogrammable, Dual Light-Responsive Polymer Actuator</t>
  </si>
  <si>
    <t>Gelebart, Anne Helene; Mulder, Dirk J.; Vantomme, Ghislaine; Schenning, Albertus P. H. J.; Broer, Dirk J.</t>
  </si>
  <si>
    <t>[Gelebart, Anne Helene; Mulder, Dirk J.; Schenning, Albertus P. H. J.; Broer, Dirk J.] Tech Univ Eindhoven, Dept Chem Engn &amp; Chem, Lab Funct Organ Mat &amp; Devices SFD, Eindhoven, Netherlands; [Gelebart, Anne Helene; Vantomme, Ghislaine; Schenning, Albertus P. H. J.; Broer, Dirk J.] Tech Univ Eindhoven, ICMS, Eindhoven, Netherlands; [Mulder, Dirk J.] DPI, NL-5600 AZ Eindhoven, Netherlands; [Schenning, Albertus P. H. J.; Broer, Dirk J.] South China Normal Univ, SCNU TUE Joint Lab Device Integrated Respons Mat, Guangzhou 510006, Guangdong, Peoples R China</t>
  </si>
  <si>
    <t>Schenning, APHJ; Broer, DJ (reprint author), Tech Univ Eindhoven, Dept Chem Engn &amp; Chem, Lab Funct Organ Mat &amp; Devices SFD, Eindhoven, Netherlands.; Schenning, APHJ; Broer, DJ (reprint author), Tech Univ Eindhoven, ICMS, Eindhoven, Netherlands.; Schenning, APHJ; Broer, DJ (reprint author), South China Normal Univ, SCNU TUE Joint Lab Device Integrated Respons Mat, Guangzhou 510006, Guangdong, Peoples R China.</t>
  </si>
  <si>
    <t>A.P.H.J.Schenning@tue.nl; D.Broer@tue.nl</t>
  </si>
  <si>
    <t>13436-13439</t>
  </si>
  <si>
    <t>WOS:000413607800015</t>
  </si>
  <si>
    <t>Fabrication and catalytic properties of highly ordered single-walled carbon nanotube arrays coated with photoelectro-polymerized bisphenol A films for visible-light-enhanced ascorbate fuel cells</t>
  </si>
  <si>
    <t>Li, Xiaodan; Huang, Minggao; Huang, Bin; Meng, Peiyi; Huang, Honghao; Lu, Yikeng; Li, Hong</t>
  </si>
  <si>
    <t>[Li, Xiaodan; Huang, Minggao; Huang, Bin; Meng, Peiyi; Huang, Honghao; Lu, Yikeng; Li, Hong] South China Normal Univ, Sch Chem &amp; Environm, Guangzhou 510006, Guangdong, Peoples R China</t>
  </si>
  <si>
    <t>117-124</t>
  </si>
  <si>
    <t>WOS:000405646200027</t>
  </si>
  <si>
    <t>Heterogeneous catalytic ozonation of clofibric acid using Ce/MCM-48: Preparation, reaction mechanism, comparison with Ce/MCM-41</t>
  </si>
  <si>
    <t>Li, Shangyi; Tang, Yiming; Chen, Weirui; Hu, Zhe; Li, Xukai; Li, Laisheng</t>
  </si>
  <si>
    <t>[Li, Shangyi; Tang, Yiming; Chen, Weirui; Hu, Zhe; Li, Xukai; Li, Laisheng] South China Normal Univ, Sch Chem &amp; Environm, Guangzhou 510006, Guangdong, Peoples R China; [Tang, Yiming; Li, Xukai; Li, Laisheng] Guangdong Prov Engn Technol Res Ctr Drinking Wate, Guangzhou 510006, Guangdong, Peoples R China; [Tang, Yiming; Li, Xukai; Li, Laisheng] Guangdong Prov Key Lab Funct Mat Environm Protect, Guangzhou 510006, Guangdong, Peoples R China</t>
  </si>
  <si>
    <t>Tang, YM; Li, LS (reprint author), South China Normal Univ, Sch Chem &amp; Environm, Guangzhou 510006, Guangdong, Peoples R China.</t>
  </si>
  <si>
    <t>238-246</t>
  </si>
  <si>
    <t>WOS:000413004200016</t>
  </si>
  <si>
    <t>Investigation on polyethylene supported poly(butyl methacrylate-acrylonitrile-styrene) terpolymer based gel electrolyte reinforced by doping nano-SiO2 for high voltage lithium ion battery</t>
  </si>
  <si>
    <t>Huang, Weiyuan; Liao, Youhao; Li, Guanjie; He, Zuyun; Luo, Xueyi; Li, Weishan</t>
  </si>
  <si>
    <t>[Huang, Weiyuan; Liao, Youhao; Li, Guanjie; He, Zuyun; Luo, Xueyi; Li, Weishan] South China Normal Univ, Sch Chem &amp; Environm, Guangzhou 510006, Guangdong, Peoples R China; [Liao, Youhao; Li, Weishan] South China Normal Univ, Engn Lab OFMHEB Guangdong Prov, Key Lab ETESPG GHEI, Engn Res Ctr MTEES,Minist Educ,Res Ctr BMET Guang, Guangzhou 510006, Guangdong, Peoples R China; [Liao, Youhao; Li, Weishan] South China Normal Univ, Innovat Platform ITBMD Guangzhou Municipal, Guangzhou 510006, Guangdong, Peoples R China</t>
  </si>
  <si>
    <t>145-154</t>
  </si>
  <si>
    <t>WOS:000405251700009</t>
  </si>
  <si>
    <t>Vibrational spectroscopy of the mass-selected tetrahydrofurfuryl alcohol monomers and its dimers in gas phase using IR depletion and VUV single photon ionization</t>
  </si>
  <si>
    <t>Wang, Pengchao; Hu, Yongjun; Zhan, Huaqi; Chen, Jiaxin; Jin, Shan; Song, Wentao; Li, Yujian</t>
  </si>
  <si>
    <t>[Hu, Yongjun] South China Normal Univ, Coll Biophoton, MOE Key Lab Laser Life Sci, Guangzhou 510631, Guangdong, Peoples R China; South China Normal Univ, Coll Biophoton, Inst Laser Life Sci, Guangzhou 510631, Guangdong, Peoples R China</t>
  </si>
  <si>
    <t>Hu, YJ (reprint author), South China Normal Univ, Coll Biophoton, MOE Key Lab Laser Life Sci, Guangzhou 510631, Guangdong, Peoples R China.</t>
  </si>
  <si>
    <t>WOS:000413282800002</t>
  </si>
  <si>
    <t>Inorganic anion-induced structural diversity and structural transformation in a metal-negative ligand system containing Cd(II) ion and naphthalene diimide ligand</t>
  </si>
  <si>
    <t>Li, Tian-Tian; Liu, Yi-Min; Wang, Tao; Zheng, Sheng-Run</t>
  </si>
  <si>
    <t>[Li, Tian-Tian] GuiYang Coll Tradit Chinese Med, Guiyang 550002, Guizhou, Peoples R China; [Liu, Yi-Min; Wang, Tao; Zheng, Sheng-Run] South China Normal Univ, Sch Chem &amp; Environm, Guangzhou 510006, Guangdong, Peoples R China</t>
  </si>
  <si>
    <t>Zheng, SR (reprint author), South China Normal Univ, Sch Chem &amp; Environm, Guangzhou 510006, Guangdong, Peoples R China.</t>
  </si>
  <si>
    <t>5-9</t>
  </si>
  <si>
    <t>WOS:000413360000003</t>
  </si>
  <si>
    <t>DFT study of benzyl alcohol/TiO2 interfacial surface complex: reaction pathway and mechanism of visible light absorption</t>
  </si>
  <si>
    <t>Zhao, Lei; Gu, Feng Long; Kim, Minjae; Miao, Maosheng; Zhang, Rui-Qin</t>
  </si>
  <si>
    <t>[Zhao, Lei; Gu, Feng Long] South China Normal Univ, Key Lab Theoret Chem Environm, Minist Educ, Sch Chem &amp; Environm, Guangzhou 510006, Guangdong, Peoples R China; [Zhao, Lei; Kim, Minjae; Miao, Maosheng] Calif State Univ Northridge, Dept Chem &amp; Biochem, Northridge, CA 91330 USA; [Zhang, Rui-Qin] City Univ Hong Kong, Dept Phys &amp; Mat Sci, Hong Kong, Hong Kong, Peoples R China</t>
  </si>
  <si>
    <t>Gu, FL (reprint author), South China Normal Univ, Key Lab Theoret Chem Environm, Minist Educ, Sch Chem &amp; Environm, Guangzhou 510006, Guangdong, Peoples R China.</t>
  </si>
  <si>
    <t>WOS:000411716700003</t>
  </si>
  <si>
    <t>Platinum-catalyzed syn-stereocontrolled ring-opening of oxabicyclic alkenes with sodium arylsulfinates</t>
  </si>
  <si>
    <t>Wu, Ruihua; Yang, Wen; Chen, Wenkun; Yang, Dingqiao</t>
  </si>
  <si>
    <t>[Wu, Ruihua; Yang, Wen; Chen, Wenkun; Yang, Dingqiao] South China Normal Univ, Sch Chem &amp; Environm, Key Lab Theoret Chem Environm, Minist Educ, Guangzhou 510006, Guangdong, Peoples R China</t>
  </si>
  <si>
    <t>1921-1925</t>
  </si>
  <si>
    <t>WOS:000410472800006</t>
  </si>
  <si>
    <t>Enhancing electrochemical performance of Li/LiMn2O4 cell at elevated temperature by tailoring cathode interface via diethyl phenylphosphonite (DEPP) incorporation</t>
  </si>
  <si>
    <t>Liao, Bo; Xu, Mengqing; Hong, Pengbo; Li, Hongying; Wang, Xianshu; Zhu, Yunmin; Xing, Lidan; Li, Weishan</t>
  </si>
  <si>
    <t>[Liao, Bo; Xu, Mengqing; Hong, Pengbo; Li, Hongying; Wang, Xianshu; Zhu, Yunmin; Xing, Lidan; Li, Weishan] South China Normal Univ, Sch Chem &amp; Environm, Guangzhou 510006, Guangdong, Peoples R China; [Xu, Mengqing; Xing, Lidan; Li, Weishan] South China Normal Univ, Engn Res Ctr MTEES, Minist Educ, Res Ctr BMET Guangdong Prov, Guangzhou 510006, Guangdong, Peoples R China; [Xu, Mengqing; Xing, Lidan; Li, Weishan] South China Normal Univ, Key Lab ETESPG GHEI, Guangzhou 510006, Guangdong, Peoples R China</t>
  </si>
  <si>
    <t>Xu, MQ; Li, WS (reprint author), South China Normal Univ, Sch Chem &amp; Environm, Guangzhou 510006, Guangdong, Peoples R China.; Xu, MQ; Li, WS (reprint author), South China Normal Univ, Engn Res Ctr MTEES, Minist Educ, Res Ctr BMET Guangdong Prov, Guangzhou 510006, Guangdong, Peoples R China.; Xu, MQ; Li, WS (reprint author), South China Normal Univ, Key Lab ETESPG GHEI, Guangzhou 510006, Guangdong, Peoples R China.</t>
  </si>
  <si>
    <t>1161-1172</t>
  </si>
  <si>
    <t>WOS:000410865700002</t>
  </si>
  <si>
    <t>Plasmonically Induced Absorption and Transparency Based on Stub Waveguide with Nanodisk and Fabry-Perot Resonator</t>
  </si>
  <si>
    <t>Zhang, Xing; Meng, Hongyun; Liu, Shuai; Ren, Xiaochao; Tan, Chunhua; Wei, Zhongchao; Huang, Xuguang; Li, Shuti</t>
  </si>
  <si>
    <t>[Zhang, Xing; Meng, Hongyun; Liu, Shuai; Ren, Xiaochao; Tan, Chunhua; Wei, Zhongchao; Huang, Xuguang] South China Normal Univ, Sch Informat &amp; Optoelect Sci &amp; Engn, Guangdong Prov Key Lab Nanophoton Funct Mat &amp; Dev, Guangzhou 510006, Guangdong, Peoples R China; [Li, Shuti] South China Normal Univ, Guangdong Engn Res Ctr Optoelect Funct Mat &amp; Dev, Guangzhou 510631, Guangdong, Peoples R China</t>
  </si>
  <si>
    <t>Meng, HY (reprint author), South China Normal Univ, Sch Informat &amp; Optoelect Sci &amp; Engn, Guangdong Prov Key Lab Nanophoton Funct Mat &amp; Dev, Guangzhou 510006, Guangdong, Peoples R China.</t>
  </si>
  <si>
    <t>WOS:000406182800012</t>
  </si>
  <si>
    <t>Quaternized carboxymethyl chitosan/organic montmorillonite nanocomposite as a novel cosmetic ingredient against skin aging</t>
  </si>
  <si>
    <t>Chen, Kaihang; Guo, Binzhao; Luo, Jiwen</t>
  </si>
  <si>
    <t>[Chen, Kaihang; Guo, Binzhao; Luo, Jiwen] South China Univ Technol, State Key Lab Pulp &amp; Paper Engn, Guangzhou 510640, Guangdong, Peoples R China; [Luo, Jiwen] South China Normal Univ, Sch Chem &amp; Environm, Minist Educ, Key Lab Theoret Chem Environm, Guangzhou 510006, Guangdong, Peoples R China</t>
  </si>
  <si>
    <t>Luo, JW (reprint author), South China Univ Technol, State Key Lab Pulp &amp; Paper Engn, Guangzhou 510640, Guangdong, Peoples R China.</t>
  </si>
  <si>
    <t>100-106</t>
  </si>
  <si>
    <t>WOS:000405972900038</t>
  </si>
  <si>
    <t>Approach to tuned emitting color of luminescent liquid crystals with substituted fluoropyrrole acceptor unit</t>
  </si>
  <si>
    <t>Bu, Xiaoe; Zhu, Dezhao; Liu, Tingting; Li, Yun; Cai, Songliang; Wang, Hui; Zeng, Zhuo</t>
  </si>
  <si>
    <t>[Bu, Xiaoe; Zhu, Dezhao; Liu, Tingting; Li, Yun; Cai, Songliang; Wang, Hui; Zeng, Zhuo] South China Normal Univ, Coll Chem &amp; Environm, Guangzhou 510006, Guangdong, Peoples R China; [Zeng, Zhuo] Chinese Acad Sci, Shanghai Inst Organ Chem, Key Lab Organofluorine Chem, Shanghai 200032, Peoples R China</t>
  </si>
  <si>
    <t>Zeng, Z (reprint author), South China Normal Univ, Coll Chem &amp; Environm, Guangzhou 510006, Guangdong, Peoples R China.</t>
  </si>
  <si>
    <t>324-330</t>
  </si>
  <si>
    <t>WOS:000416526800005</t>
  </si>
  <si>
    <t>Research Progress in Design, Synthesis and Application of Benzothiazole-Based Fluorescent Probes</t>
  </si>
  <si>
    <t>Jiang Kai; Cao Liang; Hao Zhifeng; Chen Meiyan; Cheng Jieluan; Li Xiao; Xiao Ping; Chen Liang; Wang Zhaoyang</t>
  </si>
  <si>
    <t>[Jiang Kai; Cao Liang; Chen Meiyan; Cheng Jieluan; Li Xiao; Xiao Ping; Chen Liang; Wang Zhaoyang] South China Normal Univ, Minist Educ, Key Lab Theoret Chem Environm, Sch Chem &amp; Environm, Guangzhou 510006, Guangdong, Peoples R China; [Hao Zhifeng] Guangdong Univ Technol, Sch Chem Engn &amp; Light Ind, Guangzhou 510006, Guangdong, Peoples R China</t>
  </si>
  <si>
    <t>Wang, ZY (reprint author), South China Normal Univ, Minist Educ, Key Lab Theoret Chem Environm, Sch Chem &amp; Environm, Guangzhou 510006, Guangdong, Peoples R China.; Hao, ZF (reprint author), Guangdong Univ Technol, Sch Chem Engn &amp; Light Ind, Guangzhou 510006, Guangdong, Peoples R China.</t>
  </si>
  <si>
    <t>2221-2236</t>
  </si>
  <si>
    <t>WOS:000411767400093</t>
  </si>
  <si>
    <t>Simultaneous detection of clenbuterol and ractopamine based on multiplexed competitive surface enhanced Raman scattering (SERS) immunoassay</t>
  </si>
  <si>
    <t>Yu, Meng; Hu, Yongjun; Liu, Jianzhi</t>
  </si>
  <si>
    <t>[Yu, Meng; Hu, Yongjun] South China Normal Univ, Minist Educ, Key Lab Laser Life Sci, Coll Biophoton, Guangzhou 510631, Guangdong, Peoples R China; [Yu, Meng; Hu, Yongjun] South China Normal Univ, Inst Laser Life Sci, Coll Biophoton, Guangzhou 510631, Guangdong, Peoples R China; [Liu, Jianzhi] Sun Yat Sen Univ, Sch Life Sci, Guangzhou 510275, Guangdong, Peoples R China</t>
  </si>
  <si>
    <t>Hu, YJ (reprint author), South China Normal Univ, Minist Educ, Key Lab Laser Life Sci, Coll Biophoton, Guangzhou 510631, Guangdong, Peoples R China.; Hu, YJ (reprint author), South China Normal Univ, Inst Laser Life Sci, Coll Biophoton, Guangzhou 510631, Guangdong, Peoples R China.</t>
  </si>
  <si>
    <t>10407-10414</t>
  </si>
  <si>
    <t>WOS:000410585900041</t>
  </si>
  <si>
    <t>Remarkable nonlinear optical response of excess electron compounds: theoretically designed alkali-doped aziridine M-(C2NH5)(n)</t>
  </si>
  <si>
    <t>Li, Bo; Xu, Chao; Xu, Xuan; Zhu, Chaoyuan; Gu, Feng Long</t>
  </si>
  <si>
    <t>[Li, Bo; Xu, Chao; Xu, Xuan; Zhu, Chaoyuan; Gu, Feng Long] South China Normal Univ, Sch Chem &amp; Environm, Minist Educ, Key Lab Theoret Chem Environm, Guangzhou 51006, Guangdong, Peoples R China; [Zhu, Chaoyuan] Natl Chiao Tung Univ, Inst Mol Sci, Dept Appl Chem, Hsinchu 30010, Taiwan; [Zhu, Chaoyuan] Natl Chiao Tung Univ, Ctr Interdisciplinary Mol Sci, Hsinchu 30010, Taiwan</t>
  </si>
  <si>
    <t>Xu, X; Zhu, CY; Gu, FL (reprint author), South China Normal Univ, Sch Chem &amp; Environm, Minist Educ, Key Lab Theoret Chem Environm, Guangzhou 51006, Guangdong, Peoples R China.; Zhu, CY (reprint author), Natl Chiao Tung Univ, Inst Mol Sci, Dept Appl Chem, Hsinchu 30010, Taiwan.; Zhu, CY (reprint author), Natl Chiao Tung Univ, Ctr Interdisciplinary Mol Sci, Hsinchu 30010, Taiwan.</t>
  </si>
  <si>
    <t>xuxuan@scnu.edu.cn; cyzhu@mail.nctu.edu.tw; gu@scnu.edu.cn</t>
  </si>
  <si>
    <t>23951-23959</t>
  </si>
  <si>
    <t>WOS:000407404400029</t>
  </si>
  <si>
    <t>First-principles study on surface properties of t-LiFeSO4F: Showing a potential way to enhance electronic conductivity</t>
  </si>
  <si>
    <t>Xie, Weina; Yang, Xiaoling; Lin, Yanyun; Zhuang, Weiling; Luo, Qiong</t>
  </si>
  <si>
    <t>[Xie, Weina; Yang, Xiaoling; Lin, Yanyun; Zhuang, Weiling; Luo, Qiong] South China Normal Univ, Sch Chem &amp; Environm, Ctr Computat Quantum Chem, Guangzhou 510006, Guangdong, Peoples R China</t>
  </si>
  <si>
    <t>Luo, Q (reprint author), South China Normal Univ, Sch Chem &amp; Environm, Ctr Computat Quantum Chem, Guangzhou 510006, Guangdong, Peoples R China.</t>
  </si>
  <si>
    <t>177-185</t>
  </si>
  <si>
    <t>WOS:000410867500015</t>
  </si>
  <si>
    <t>Time-Dependent Coupled Perturbed Hartree Fock and Density-Functional-Theory Approach for Calculating Frequency-Dependent (Hyper)Polarizabilities with Nonorthogonal Localized Molecular Orbitals</t>
  </si>
  <si>
    <t>Peng, Daoling; Li, Shaopeng; Peng, Liang; Gu, Feng Long; Yang, Weitao</t>
  </si>
  <si>
    <t>[Peng, Daoling; Li, Shaopeng; Peng, Liang; Gu, Feng Long; Yang, Weitao] South China Normal Univ, Minist Educ, Key Lab Theoret Chem Environm, Guangzhou 510006, Guangdong, Peoples R China; [Peng, Daoling; Li, Shaopeng; Peng, Liang; Gu, Feng Long; Yang, Weitao] South China Normal Univ, Sch Chem &amp; Environm, Guangzhou 510006, Guangdong, Peoples R China; [Yang, Weitao] Duke Univ, Dept Chem, Box 90346, Durham, NC 27708 USA</t>
  </si>
  <si>
    <t>Gu, FL (reprint author), South China Normal Univ, Minist Educ, Key Lab Theoret Chem Environm, Guangzhou 510006, Guangdong, Peoples R China.; Gu, FL (reprint author), South China Normal Univ, Sch Chem &amp; Environm, Guangzhou 510006, Guangdong, Peoples R China.</t>
  </si>
  <si>
    <t>4101-4112</t>
  </si>
  <si>
    <t>WOS:000410675100040</t>
  </si>
  <si>
    <t>Borate electrolyte additives for high voltage lithium nickel manganese oxide electrode: A comparative study</t>
  </si>
  <si>
    <t>Chen, Zhiting; Wang, Cun; Xing, Lidan; Wang, Xianshu; Tu, Wenqiang; Zhu, Yunmin; Li, Weishan</t>
  </si>
  <si>
    <t>[Xing, Lidan; Li, Weishan] South China Normal Univ, Engn Res Ctr MTEES, Minist Educ, Res Ctr BMET,Key Lab ETESPG GHEI, Guangzhou 510631, Guangdong, Peoples R China; South China Normal Univ, Sch Chem &amp; Environm, Guangzhou 510631, Guangdong, Peoples R China</t>
  </si>
  <si>
    <t>Xing, LD; Li, WS (reprint author), South China Normal Univ, Engn Res Ctr MTEES, Minist Educ, Res Ctr BMET,Key Lab ETESPG GHEI, Guangzhou 510631, Guangdong, Peoples R China.</t>
  </si>
  <si>
    <t>353-359</t>
  </si>
  <si>
    <t>WOS:000409526100009</t>
  </si>
  <si>
    <t>Reliable HPLC separation, vibrational circular dichroism spectra, and absolute configurations of isoborneol enantiomers</t>
  </si>
  <si>
    <t>Gao, Rui-Qi; Fan, Jun; Tan, Qi; Guo, Dong; Chen, Tao; He, Ru-Jian; Li, Dan; Zhang, Hui; Zhang, Wei-Guang</t>
  </si>
  <si>
    <t>[Gao, Rui-Qi; Fan, Jun; Tan, Qi; Chen, Tao; He, Ru-Jian; Zhang, Wei-Guang] South China Normal Univ, Sch Chem &amp; Environm, Guangzhou 510006, Guangdong, Peoples R China; [Guo, Dong] Guangdong YanJie Pharmatech Co Ltd, Guangzhou, Guangdong, Peoples R China; [Li, Dan; Zhang, Hui] Xiamen Univ, Sch Chem &amp; Chem Engn, Xiamen, Peoples R China</t>
  </si>
  <si>
    <t>550-557</t>
  </si>
  <si>
    <t>WOS:000407406000002</t>
  </si>
  <si>
    <t>Absolute helicity of 1D chains influenced by enantiopure ligands</t>
  </si>
  <si>
    <t>Gao, Xiang; Zhang, Hong-Hong; Lu, Zhi-Bin; Ou, Yong-Cong; Wu, Jian-Zhong</t>
  </si>
  <si>
    <t>[Gao, Xiang; Zhang, Hong-Hong; Lu, Zhi-Bin; Ou, Yong-Cong; Wu, Jian-Zhong] South China Normal Univ, Sch Chem &amp; Environm, Guangzhou 510006, Guangdong, Peoples R China</t>
  </si>
  <si>
    <t>Ou, YC (reprint author), South China Normal Univ, Sch Chem &amp; Environm, Guangzhou 510006, Guangdong, Peoples R China.</t>
  </si>
  <si>
    <t>7-10</t>
  </si>
  <si>
    <t>WOS:000407406000019</t>
  </si>
  <si>
    <t>Construction of three Cd(II) coordination polymers based on extended pyridyl-tetrazolyl-bifunctional ligands: Structures and luminescent properties</t>
  </si>
  <si>
    <t>Feng, Ying; Hu, Yuan-Ni; Deng, Zhi-Peng; Cai, Song-Liang; Gao, Yong; Zheng, Sheng-Run</t>
  </si>
  <si>
    <t>[Feng, Ying; Hu, Yuan-Ni; Deng, Zhi-Peng; Cai, Song-Liang; Gao, Yong; Zheng, Sheng-Run] South China Normal Univ, Sch Chem &amp; Environm, Guangzhou 510006, Guangdong, Peoples R China</t>
  </si>
  <si>
    <t>Cai, SL; Zheng, SR (reprint author), South China Normal Univ, Sch Chem &amp; Environm, Guangzhou 510006, Guangdong, Peoples R China.</t>
  </si>
  <si>
    <t>76-80</t>
  </si>
  <si>
    <t>WOS:000403730500040</t>
  </si>
  <si>
    <t>Comparative study of Rhodamine B degradation by the systems pyrite/H2O2 and pyrite/persulfate: Reactivity, stability, products and mechanism</t>
  </si>
  <si>
    <t>Diao, Zeng-Hui; Liu, Jin-Jun; Hu, Yong-Xia; Kong, Ling-Jun; Jiang, Dan; Xu, Xiang-Rong</t>
  </si>
  <si>
    <t>[Diao, Zeng-Hui; Liu, Jin-Jun; Hu, Yong-Xia; Xu, Xiang-Rong] Chinese Acad Sci, Guangdong Prov Key Lab Appl Marine Biol, Key Lab Trop Marine Bioresources &amp; Ecol, South China Sea Inst Oceanol, Guangzhou 510301, Guangdong, Peoples R China; [Liu, Jin-Jun; Hu, Yong-Xia] Univ Chinese Acad Sci, Beijing 100049, Peoples R China; [Kong, Ling-Jun] Guangzhou Univ, Sch Environm Sci &amp; Engn, Guangzhou 510006, Guangdong, Peoples R China; [Jiang, Dan] South China Normal Univ, Res Resources Ctr, Guangzhou 510631, Guangdong, Peoples R China</t>
  </si>
  <si>
    <t>Xu, XR (reprint author), Chinese Acad Sci, Guangdong Prov Key Lab Appl Marine Biol, Key Lab Trop Marine Bioresources &amp; Ecol, South China Sea Inst Oceanol, Guangzhou 510301, Guangdong, Peoples R China.</t>
  </si>
  <si>
    <t>xuxr@scsio.ac.cn</t>
  </si>
  <si>
    <t>374-383</t>
  </si>
  <si>
    <t>WOS:000425839100010</t>
  </si>
  <si>
    <t>Acid/base controllable self-complexes that mimic flapping butterfly</t>
  </si>
  <si>
    <t>Chen, Mujuan; Liang, Jidong; Zeng, Zhijian; Lin, Xin; Zhang, Shilong; Jiang, Lasheng</t>
  </si>
  <si>
    <t>[Chen, Mujuan; Liang, Jidong; Zeng, Zhijian; Lin, Xin; Zhang, Shilong; Jiang, Lasheng] South China Normal Univ, Sch Chem &amp; Environm, Guangzhou 510631, Guangdong, Peoples R China</t>
  </si>
  <si>
    <t>Jiang, LS (reprint author), South China Normal Univ, Sch Chem &amp; Environm, Guangzhou 510631, Guangdong, Peoples R China.</t>
  </si>
  <si>
    <t>3437-3440</t>
  </si>
  <si>
    <t>WOS:000411515800016</t>
  </si>
  <si>
    <t>Facile fabrication of an "off-on" photoelectrochemical aptasensor for kanamycin detection based on polypyrrole/CeO2+</t>
  </si>
  <si>
    <t>Lv, Jiaxin; Lei, Qin; Xiao, Qiyou; Li, Xiaomin; Huang, Yujie; Li, He</t>
  </si>
  <si>
    <t>[Lv, Jiaxin; Lei, Qin; Xiao, Qiyou; Li, Xiaomin; Huang, Yujie; Li, He] South China Normal Univ, Sch Chem &amp; Environm, Guangzhou 510006, Guangdong, Peoples R China; [Lv, Jiaxin; Lei, Qin; Xiao, Qiyou; Li, Xiaomin; Huang, Yujie; Li, He] Guangzhou Key Lab Analyt Chem Biomed, Guangzhou 510006, Guangdong, Peoples R China</t>
  </si>
  <si>
    <t>Li, H (reprint author), South China Normal Univ, Sch Chem &amp; Environm, Guangzhou 510006, Guangdong, Peoples R China.; Li, H (reprint author), Guangzhou Key Lab Analyt Chem Biomed, Guangzhou 510006, Guangdong, Peoples R China.</t>
  </si>
  <si>
    <t>analchemlh@163.com</t>
  </si>
  <si>
    <t>4754-4759</t>
  </si>
  <si>
    <t>WOS:000408328600007</t>
  </si>
  <si>
    <t>Fabrication of One-Dimensional Mesoporous CoP Nanorods as Anode Materials for Lithium-Ion Batteries</t>
  </si>
  <si>
    <t>Wang, Bei; Ru, Qiang; Guo, Qing; Chen, Xiaoqiu; Wang, Zhen; Hou, Xianhua; Hu, Shejun</t>
  </si>
  <si>
    <t>[Wang, Bei; Ru, Qiang; Guo, Qing; Chen, Xiaoqiu; Wang, Zhen; Hou, Xianhua; Hu, Shejun] South China Normal Univ, Guangdong Prov Key Lab Quantum Engn &amp; Quantum Mat, Sch Phys &amp; Telecommun Engn, Guangzhou 510006, Guangdong, Peoples R China; [Wang, Bei; Ru, Qiang; Guo, Qing; Chen, Xiaoqiu; Wang, Zhen; Hou, Xianhua; Hu, Shejun] South China Normal Univ, Guangdong Engn Technol Res Ctr Efficient Green En, Guangzhou 510006, Guangdong, Peoples R China; [Wang, Bei; Ru, Qiang; Guo, Qing; Chen, Xiaoqiu; Wang, Zhen; Hou, Xianhua; Hu, Shejun] Minist Educ, Engn Res Ctr Mat &amp; Technol Electrochem Energy Sto, Guangzhou 510006, Guangdong, Peoples R China</t>
  </si>
  <si>
    <t>Ru, Q (reprint author), South China Normal Univ, Guangdong Prov Key Lab Quantum Engn &amp; Quantum Mat, Sch Phys &amp; Telecommun Engn, Guangzhou 510006, Guangdong, Peoples R China.; Ru, Q (reprint author), South China Normal Univ, Guangdong Engn Technol Res Ctr Efficient Green En, Guangzhou 510006, Guangdong, Peoples R China.; Ru, Q (reprint author), Minist Educ, Engn Res Ctr Mat &amp; Technol Electrochem Energy Sto, Guangzhou 510006, Guangdong, Peoples R China.</t>
  </si>
  <si>
    <t>3729-3735</t>
  </si>
  <si>
    <t>WOS:000408644100007</t>
  </si>
  <si>
    <t>Facile Construction of Metal-Free g-C3N4 Isotype Heterojunction with Highly Enhanced Visible-light Photocatalytic Performance</t>
  </si>
  <si>
    <t>Meng, Qingguo; Yuan, Mingzhe; Lv, Haiqing; Chen, Zhen; Zhou, Guofu; Chen, Zhihong; Wang, Xin</t>
  </si>
  <si>
    <t>[Meng, Qingguo; Yuan, Mingzhe; Lv, Haiqing; Chen, Zhihong] Chinese Acad Sci, Shenyang Inst Automat, Guangzhou 511400, Guangdong, Peoples R China; [Chen, Zhen; Zhou, Guofu; Wang, Xin] South China Normal Univ, South China Acad Adv Optoelect, Inst Elect Paper Displays, Guangzhou 510006, Guangdong, Peoples R China</t>
  </si>
  <si>
    <t>Chen, ZH (reprint author), Chinese Acad Sci, Shenyang Inst Automat, Guangzhou 511400, Guangdong, Peoples R China.; Wang, X (reprint author), South China Normal Univ, South China Acad Adv Optoelect, Inst Elect Paper Displays, Guangzhou 510006, Guangdong, Peoples R China.</t>
  </si>
  <si>
    <t>6970-6978</t>
  </si>
  <si>
    <t>WOS:000407675800007</t>
  </si>
  <si>
    <t>Thermally induced crystallization, hole-transport, NLO and photovoltaic activity of a bis-diarylamine-based push-pull molecule</t>
  </si>
  <si>
    <t>Jiang, Yue; Allain, Magali; Gindre, Denis; Dabos-Seignon, Sylvie; Blanchard, Philippe; Cabanetos, Clement; Roncali, Jean</t>
  </si>
  <si>
    <t>[Jiang, Yue] South China Normal Univ, Inst Adv Mat, Guangzhou 510006, Guangdong, Peoples R China; [Allain, Magali; Gindre, Denis; Dabos-Seignon, Sylvie; Blanchard, Philippe; Cabanetos, Clement; Roncali, Jean] Univ Angers, CNRS UMR 6200, MOLTECH Anjou, 2 Bd Lavoisier, F-49045 Angers, France</t>
  </si>
  <si>
    <t>Cabanetos, C; Roncali, J (reprint author), Univ Angers, CNRS UMR 6200, MOLTECH Anjou, 2 Bd Lavoisier, F-49045 Angers, France.</t>
  </si>
  <si>
    <t>clement.cabanetos@univ-angers.fr; jeanroncali@gmail.com</t>
  </si>
  <si>
    <t>WOS:000407988600010</t>
  </si>
  <si>
    <t>Laser Desorption Postionization Mass Spectrometry Imaging of Folic Acid Molecules in Tumor Tissue</t>
  </si>
  <si>
    <t>Lu, Qiao; Hu, Yongjun; Chen, Jiaxin; Jin, Shan</t>
  </si>
  <si>
    <t>8238-8243</t>
  </si>
  <si>
    <t>WOS:000401201300044</t>
  </si>
  <si>
    <t>Bipolar electrochemiluminescence on thread: A new class of electroanalytical sensors</t>
  </si>
  <si>
    <t>Liu, Rui; Liu, Cuiling; Li, Huijie; Liu, Min; Wang, Dan; Zhang, Chunsun</t>
  </si>
  <si>
    <t>335-343</t>
  </si>
  <si>
    <t>WOS:000407655900007</t>
  </si>
  <si>
    <t>Influence of Heterocyclic Spacer and End Substitution on Hole Transporting Properties Based on Triphenylamine Derivatives: Theoretical Investigation</t>
  </si>
  <si>
    <t>Ding, Yang; Jiang, Yue; Zhang, Wenhui; Zhang, Linghai; Lu, Xubing; Wang, Qianming; Zhou, Guofu; Liu, Jun-ming; Kempa, Krzysztof; Gao, Jinwei</t>
  </si>
  <si>
    <t>[Ding, Yang; Jiang, Yue; Zhang, Wenhui; Lu, Xubing; Kempa, Krzysztof; Gao, Jinwei] South China Normal Univ, Acad Adv Optoelect, Inst Adv Mat, Guangzhou 510006, Guangdong, Peoples R China; [Ding, Yang; Jiang, Yue; Zhang, Wenhui; Lu, Xubing; Kempa, Krzysztof; Gao, Jinwei] South China Normal Univ, Acad Adv Optoelect, Guangdong Prov Key Lab Quantum Engn &amp; Quantum Mat, Guangzhou 510006, Guangdong, Peoples R China; [Zhang, Linghai] City Univ Hong Kong, Sch Energy &amp; Environm, Kowloon, Hong Kong, Peoples R China; [Wang, Qianming] South China Normal Univ, Sch Chem &amp; Environm, Guangzhou 510006, Guangdong, Peoples R China; [Zhou, Guofu] South China Normal Univ, Elect Paper Displays Inst, Guangzhou 510006, Guangdong, Peoples R China; [Liu, Jun-ming] Nanjing Univ, Lab Solid State Microstruct, Nanjing 210093, Jiangsu, Peoples R China; [Kempa, Krzysztof] Boston Coll, Dept Phys, Chestnut Hill, MA 02467 USA</t>
  </si>
  <si>
    <t>Jiang, Y; Gao, JW (reprint author), South China Normal Univ, Acad Adv Optoelect, Inst Adv Mat, Guangzhou 510006, Guangdong, Peoples R China.; Jiang, Y; Gao, JW (reprint author), South China Normal Univ, Acad Adv Optoelect, Guangdong Prov Key Lab Quantum Engn &amp; Quantum Mat, Guangzhou 510006, Guangdong, Peoples R China.</t>
  </si>
  <si>
    <t>jiangyue871116@gmail.com; gaojw@scnu.edu.cn</t>
  </si>
  <si>
    <t>16731-16738</t>
  </si>
  <si>
    <t>WOS:000406762700075</t>
  </si>
  <si>
    <t>integration of reduced graphene oxide sheets encapsulated ZnCo2O4 quantum dots achieving excellent capacity storage for lithium-ion batteries</t>
  </si>
  <si>
    <t>Chen, Chang; Lam, Kwok-ho; Liu, Bao-jun; Hou, Xian-hua; Wu, Yu-ping</t>
  </si>
  <si>
    <t>[Chen, Chang; Lam, Kwok-ho; Liu, Bao-jun] Hong Kong Polytech Univ, Dept Elect Engn, Kowloon, Hong Kong, Peoples R China; [Hou, Xian-hua] South China Normal Univ, Guangdong Prov Key Lab Quantum Engn &amp; Quantum Mat, Guangdong Engn Technol Res Ctr Efficient Green En, Guangzhou 510006, Guangdong, Peoples R China; [Wu, Yu-ping] Nanjing Univ Technol, Inst Adv Mat, Sch Energy Sci &amp; Engn, Nanjing 210009, Jiangsu, Peoples R China</t>
  </si>
  <si>
    <t>Lam, KH (reprint author), Hong Kong Polytech Univ, Dept Elect Engn, Kowloon, Hong Kong, Peoples R China.; Hou, XH (reprint author), South China Normal Univ, Guangdong Prov Key Lab Quantum Engn &amp; Quantum Mat, Guangdong Engn Technol Res Ctr Efficient Green En, Guangzhou 510006, Guangdong, Peoples R China.</t>
  </si>
  <si>
    <t>kokokh.lam@polyu.edu.hk; houxianhua@m.scnu.edu.cn</t>
  </si>
  <si>
    <t>672-684</t>
  </si>
  <si>
    <t>WOS:000406762700078</t>
  </si>
  <si>
    <t>Effect of diphenyl disulfide as an additive on the electrochemical performance of Li1.2Mn0.54Ni0.13Co0.13O2/graphite batteries at elevated temperature</t>
  </si>
  <si>
    <t>Zuo, Xiaoxi; Zhao, Minkai; Ma, Xiangdong; Xiao, Xin; Liu, Jiansheng; Nan, Junmin</t>
  </si>
  <si>
    <t>[Zuo, Xiaoxi; Zhao, Minkai; Ma, Xiangdong; Xiao, Xin; Nan, Junmin] South China Normal Univ, Guangzhou Key Lab Mat Energy Convers &amp; Storage, MOE Key Lab Theoret Chem Environm, Sch Chem &amp; Environm, Guangzhou 510006, Guangdong, Peoples R China; [Liu, Jiansheng] Guangzhou Great Power Energy Technol Co Ltd, Guangzhou 511483, Guangdong, Peoples R China</t>
  </si>
  <si>
    <t>Zuo, XX; Nan, JM (reprint author), South China Normal Univ, Guangzhou Key Lab Mat Energy Convers &amp; Storage, MOE Key Lab Theoret Chem Environm, Sch Chem &amp; Environm, Guangzhou 510006, Guangdong, Peoples R China.</t>
  </si>
  <si>
    <t>705-714</t>
  </si>
  <si>
    <t>WOS:000405528900023</t>
  </si>
  <si>
    <t>Magneto-Optic Effects in Subwavelength Nonlinear Plasmonic Waveguides</t>
  </si>
  <si>
    <t>Wang, Guanghui; Yan, Xiongshuo</t>
  </si>
  <si>
    <t>[Wang, Guanghui; Yan, Xiongshuo] South China Normal Univ, Guangdong Prov Key Lab Nanophoton Funct Mat &amp; Dev, Guangzhou 510006, Guangdong, Peoples R China</t>
  </si>
  <si>
    <t>Wang, GH (reprint author), South China Normal Univ, Guangdong Prov Key Lab Nanophoton Funct Mat &amp; Dev, Guangzhou 510006, Guangdong, Peoples R China.</t>
  </si>
  <si>
    <t>1131-1135</t>
  </si>
  <si>
    <t>WOS:000407471900017</t>
  </si>
  <si>
    <t>Effects of Anthryl Groups on the Charge Transport and Photovoltaic Properties of Small Triarylamine-Based Donor-Acceptor Molecules: A Joint Experimental and Theoretical Study</t>
  </si>
  <si>
    <t>Jiang, Yue; Cabanetos, Clement; Jungsuttiwong, Siriporn; Alberga, Domenico; Adamo, Carlo; Roncali, Jean</t>
  </si>
  <si>
    <t>[Jiang, Yue] South China Normal Univ, South China Acad Adv Optoelect, Inst Adv Mat, Guangzhou, Guangdong, Peoples R China; [Jiang, Yue; Cabanetos, Clement; Roncali, Jean] Univ Angers, CNRS, Moltech Anjou, 2 Bd Lavoisier, F-49045 Angers, France; [Jungsuttiwong, Siriporn] Univ Ubon Ratchathani, Dept Chem, Ctr Organ Elect &amp; Alternat Energies, Ratchathani 34190, Thailand; [Alberga, Domenico; Adamo, Carlo] PSL Res Univ, Inst Rech Chim Paris, CNRS, Chim ParisTech, 11 Rue P&amp;M, F-75005 Paris, France</t>
  </si>
  <si>
    <t>Roncali, J (reprint author), Univ Angers, CNRS, Moltech Anjou, 2 Bd Lavoisier, F-49045 Angers, France.; Adamo, C (reprint author), PSL Res Univ, Inst Rech Chim Paris, CNRS, Chim ParisTech, 11 Rue P&amp;M, F-75005 Paris, France.</t>
  </si>
  <si>
    <t>carlo.adamo@chimie-paristech.fr; jeanroncali@gmail.com</t>
  </si>
  <si>
    <t>6296-6303</t>
  </si>
  <si>
    <t>WOS:000406089200019</t>
  </si>
  <si>
    <t>The water dimer reaction OH + (H2O)(2) -&gt; (H2O)-OH + H2O</t>
  </si>
  <si>
    <t>Gao, Aifang; Li, Guoliang; Peng, Bin; Xie, Yaoming; Schaefer, Henry F., III</t>
  </si>
  <si>
    <t>[Gao, Aifang] Hebei GEO Univ, Sch Water Resources &amp; Environm, Shijiazhuang 050031, Hebei, Peoples R China; [Gao, Aifang] Hebei Prov Collaborat Innovat Ctr Sustainable Uti, Shijiazhuang 050031, Hebei, Peoples R China; [Gao, Aifang; Li, Guoliang; Peng, Bin; Xie, Yaoming; Schaefer, Henry F., III] Univ Georgia, Ctr Comp Quantum Chem, Athens, GA 30602 USA; [Li, Guoliang; Peng, Bin] South China Normal Univ, Ctr Computat Quantum Chem, MOE Key Lab Theoret Chem Environm, Guangzhou 510006, Guangdong, Peoples R China</t>
  </si>
  <si>
    <t>Gao, AF (reprint author), Hebei GEO Univ, Sch Water Resources &amp; Environm, Shijiazhuang 050031, Hebei, Peoples R China.; Gao, AF (reprint author), Hebei Prov Collaborat Innovat Ctr Sustainable Uti, Shijiazhuang 050031, Hebei, Peoples R China.; Gao, AF; Li, GL; Schaefer, HF (reprint author), Univ Georgia, Ctr Comp Quantum Chem, Athens, GA 30602 USA.</t>
  </si>
  <si>
    <t>18279-18287</t>
  </si>
  <si>
    <t>WOS:000406358000011</t>
  </si>
  <si>
    <t>Accurate Quasiparticle Spectra from the T-Matrix Self-Energy and the Particle-Particle Random Phase Approximation</t>
  </si>
  <si>
    <t>Zhang, Du; Su, Neil Qiang; Yang, Weitao</t>
  </si>
  <si>
    <t>[Zhang, Du; Su, Neil Qiang; Yang, Weitao] Duke Univ, Dept Chem, Durham, NC 27708 USA; [Yang, Weitao] South China Normal Univ, Sch Chem &amp; Environm, Key Lab Theoret Chem Environm, Guangzhou 510006, Guangdong, Peoples R China</t>
  </si>
  <si>
    <t>3223-3227</t>
  </si>
  <si>
    <t>WOS:000409181400003</t>
  </si>
  <si>
    <t>Theoretical Study on the Structures and Magnetic Properties of Metal String Complexes Containing Rigid Equatorial Ligands [Ni-3(L)(4)(NCS)(2)] (L = dzp(-), mpmpa(-), mppda(-), mptpa(-))</t>
  </si>
  <si>
    <t>Ban Ying; Chen Rong; Li Bo; Xu Xuan; Xu Zhi-Guang</t>
  </si>
  <si>
    <t>[Ban Ying; Chen Rong; Li Bo; Xu Xuan; Xu Zhi-Guang] South China Normal Univ, Sch Chem &amp; Environm, Guangzhou 510006, Guangdong, Peoples R China; [Xu Xuan] Key Lab Mat Energy Convers &amp; Storage Guangzhou, Guangzhou 510006, Guangdong, Peoples R China; [Xu Xuan] Minist Educ, Key Lab Theoret Chem Environm, Guangzhou 510006, Guangdong, Peoples R China</t>
  </si>
  <si>
    <t>Xu, X (reprint author), South China Normal Univ, Sch Chem &amp; Environm, Guangzhou 510006, Guangdong, Peoples R China.; Xu, X (reprint author), Key Lab Mat Energy Convers &amp; Storage Guangzhou, Guangzhou 510006, Guangdong, Peoples R China.; Xu, X (reprint author), Minist Educ, Key Lab Theoret Chem Environm, Guangzhou 510006, Guangdong, Peoples R China.</t>
  </si>
  <si>
    <t>1077-1085</t>
  </si>
  <si>
    <t>WOS:000402252100008</t>
  </si>
  <si>
    <t>Self-assembled structures of N-alkylated bisbenzimidazolyl naphthalene in aqueous media for highly sensitive detection of picric acid</t>
  </si>
  <si>
    <t>Wu, Yan-Cheng; Luo, Shi-He; Cao, Liang; Jiang, Kai; Wang, Ling-Yun; Xie, Jie-Chun; Wang, Zhao-Yang</t>
  </si>
  <si>
    <t>[Wu, Yan-Cheng; Luo, Shi-He; Cao, Liang; Jiang, Kai; Xie, Jie-Chun; Wang, Zhao-Yang] South China Normal Univ, Sch Chem &amp; Environm, Key Lab Theoret Chem Environm, Minist Educ, Guangzhou 510006, Guangdong, Peoples R China; [Wang, Ling-Yun] South China Univ Technol, State Key Lab Luminescent Mat &amp; Devices, Sch Chem &amp; Chem Engn, Guangzhou 510640, Guangdong, Peoples R China</t>
  </si>
  <si>
    <t>Wang, ZY (reprint author), South China Normal Univ, Sch Chem &amp; Environm, Key Lab Theoret Chem Environm, Minist Educ, Guangzhou 510006, Guangdong, Peoples R China.; Wang, LY (reprint author), South China Univ Technol, State Key Lab Luminescent Mat &amp; Devices, Sch Chem &amp; Chem Engn, Guangzhou 510640, Guangdong, Peoples R China.</t>
  </si>
  <si>
    <t>lingyun@scut.edu.cn; wangzy@scnu.edu.cn</t>
  </si>
  <si>
    <t>74-83</t>
  </si>
  <si>
    <t>WOS:000404350900078</t>
  </si>
  <si>
    <t>Structures of dimetallocenes M-2(C5H5)(2) (M = Zn, Cu, Ni, Co, Fe) and their perfluorinated derivatives</t>
  </si>
  <si>
    <t>Li, Jing; Li, Guoliang; Xie, Yaoming; King, R. Bruce; Schaefer, Henry F., III</t>
  </si>
  <si>
    <t>[Li, Jing; Li, Guoliang; King, R. Bruce] South China Normal Univ, Ctr Computat Quantum Chem, MOE Key Lab Theoret Chem Environm, Guangzhou 510006, Guangdong, Peoples R China; [Li, Guoliang] South China Normal Univ, Guangzhou Key Lab Mat Energy Convers &amp; Storage, Sch Chem &amp; Environm, Guangzhou 510006, Guangdong, Peoples R China; [Li, Guoliang; Xie, Yaoming; King, R. Bruce; Schaefer, Henry F., III] Univ Georgia, Dept Chem, Athens, GA 30602 USA; [Li, Guoliang; Xie, Yaoming; King, R. Bruce; Schaefer, Henry F., III] Univ Georgia, Ctr Computat Chem, Athens, GA 30602 USA</t>
  </si>
  <si>
    <t>Li, GL; King, RB (reprint author), South China Normal Univ, Ctr Computat Quantum Chem, MOE Key Lab Theoret Chem Environm, Guangzhou 510006, Guangdong, Peoples R China.; Li, GL (reprint author), South China Normal Univ, Guangzhou Key Lab Mat Energy Convers &amp; Storage, Sch Chem &amp; Environm, Guangzhou 510006, Guangdong, Peoples R China.; Li, GL; King, RB (reprint author), Univ Georgia, Dept Chem, Athens, GA 30602 USA.; Li, GL; King, RB (reprint author), Univ Georgia, Ctr Computat Chem, Athens, GA 30602 USA.</t>
  </si>
  <si>
    <t>5924-5933</t>
  </si>
  <si>
    <t>WOS:000407698600010</t>
  </si>
  <si>
    <t>Sensitive Detection of Hg2+ with Switchable Electrochemiluminescence Luminophore and Disposable Bipolar Electrode</t>
  </si>
  <si>
    <t>Liu, Hongxing; Zhou, Xiaoming; Shen, Jinjin; Xing, Da</t>
  </si>
  <si>
    <t>[Liu, Hongxing; Zhou, Xiaoming; Shen, Jinjin; Xing, Da] South China Normal Univ, MOE Key Lab Laser Life Sci, Guangzhou 510631, Guangdong, Peoples R China; [Liu, Hongxing; Zhou, Xiaoming; Shen, Jinjin; Xing, Da] South China Normal Univ, Inst Laser Life Sci, Coll Biophoton, Guangzhou 510631, Guangdong, Peoples R China</t>
  </si>
  <si>
    <t>Zhou, XM; Xing, D (reprint author), South China Normal Univ, MOE Key Lab Laser Life Sci, Guangzhou 510631, Guangdong, Peoples R China.; Zhou, XM; Xing, D (reprint author), South China Normal Univ, Inst Laser Life Sci, Coll Biophoton, Guangzhou 510631, Guangdong, Peoples R China.</t>
  </si>
  <si>
    <t>1681-1685</t>
  </si>
  <si>
    <t>WOS:000403468400035</t>
  </si>
  <si>
    <t>Tunable and Nontoxic Fluorescent Probes Based on Carbon Dots for Imaging of Indole Propionic Acid Receptor in Plant Tissues in Situ</t>
  </si>
  <si>
    <t>Lin, Bixia; Yu, Ying; Liu, Fangfei; Cao, Yujuan; Guo, Manli</t>
  </si>
  <si>
    <t>[Lin, Bixia; Yu, Ying; Liu, Fangfei; Cao, Yujuan; Guo, Manli] South China Normal Univ, Guangzhou Key Lab Analyt Chem Biomed, Sch Chem &amp; Environm, Guangzhou 510006, Guangdong, Peoples R China; [Yu, Ying] 378 Waihuan West Rd, Guangzhou 510006, Guangdong, Peoples R China</t>
  </si>
  <si>
    <t>Yu, Y (reprint author), South China Normal Univ, Guangzhou Key Lab Analyt Chem Biomed, Sch Chem &amp; Environm, Guangzhou 510006, Guangdong, Peoples R China.; Yu, Y (reprint author), 378 Waihuan West Rd, Guangzhou 510006, Guangdong, Peoples R China.</t>
  </si>
  <si>
    <t>1495-1503</t>
  </si>
  <si>
    <t>WOS:000403742200006</t>
  </si>
  <si>
    <t>Effective line intensity measurements of trans-nitrous acid (HONO) of the nu(1) band near 3600 cm(-1) using laser difference-frequency spectrometer</t>
  </si>
  <si>
    <t>Maamary, Rabih; Fertein, Eric; Fourmentin, Marc; Dewaele, Dorothee; Cazier, Fabrice; Chen, Changshui; Chen, Weidong</t>
  </si>
  <si>
    <t>[Maamary, Rabih; Fertein, Eric; Fourmentin, Marc; Chen, Weidong] Univ Littoral Cote dOpale, Lab Physicochim Atmosphere, F-59140 Dunkerque, France; [Dewaele, Dorothee; Cazier, Fabrice] Univ Littoral Cote dOpale, Ctr Common Mesures, F-59140 Dunkerque, France; [Chen, Changshui] South China Normal Univ, Sch Informat Optoelect Sci &amp; Engn, Guangzhou 510631, Guangdong, Peoples R China; [Maamary, Rabih] Univ Reims, Grp Spectrometrie Mol &amp; Atmospher, UMR CNRS 7331, F-51687 Reims, France</t>
  </si>
  <si>
    <t>Chen, WD (reprint author), Univ Littoral Cote dOpale, Lab Physicochim Atmosphere, F-59140 Dunkerque, France.</t>
  </si>
  <si>
    <t>chen@univ-littoral.fr</t>
  </si>
  <si>
    <t>JOURNAL OF QUANTITATIVE SPECTROSCOPY &amp; RADIATIVE TRANSFER</t>
  </si>
  <si>
    <t>WOS:000401393100018</t>
  </si>
  <si>
    <t>Electrochemical route to fabricate porous organic polymers film and its application for polymer solar cells</t>
  </si>
  <si>
    <t>Liu, Cong; Luo, Haiyuan; Shi, Guang; Li Nian; Chi, Zhenguo; Ma, Yuguang</t>
  </si>
  <si>
    <t>[Liu, Cong; Luo, Haiyuan; Shi, Guang] South China Normal Univ, Sch Chem &amp; Environm, Guangzhou 510006, Guangdong, Peoples R China; [Li Nian] South China Normal Univ, South China Acad Adv Optoelect, Guangzhou 510006, Guangdong, Peoples R China; [Chi, Zhenguo] Sun Yat Sen Univ, Sch Chem &amp; Chem Engn, Mat Sci Inst, Guangzhou 510275, Guangdong, Peoples R China; [Ma, Yuguang] South China Univ Technol, State Key Lab Luminescent Mat &amp; Devices, Inst Polymer Optoelect Mat &amp; Devices, Guangzhou 510640, Guangdong, Peoples R China</t>
  </si>
  <si>
    <t>Liu, C (reprint author), South China Normal Univ, Sch Chem &amp; Environm, Guangzhou 510006, Guangdong, Peoples R China.; Li, NA (reprint author), South China Normal Univ, South China Acad Adv Optoelect, Guangzhou 510006, Guangdong, Peoples R China.</t>
  </si>
  <si>
    <t>liucong_011@163.com; nianli@m.scnu.edu.cn</t>
  </si>
  <si>
    <t>WOS:000406823300014</t>
  </si>
  <si>
    <t>Identification Influence Mechanism of Humic Acid in the Degradation of Decabromodiphenyl Ether by the BC@Ni/Fe Nanoparticles</t>
  </si>
  <si>
    <t>Yi Yunqiang; Wu Juan; Fang Zhanqiang</t>
  </si>
  <si>
    <t>[Yi Yunqiang; Wu Juan; Fang Zhanqiang] South China Normal Univ, Sch Chem &amp; Environm, Guangzhou 510006, Guangdong, Peoples R China; [Yi Yunqiang; Wu Juan; Fang Zhanqiang] Guangdong Technol Res Ctr Ecol Management &amp; Remed, Guangzhou 510006, Guangdong, Peoples R China; [Yi Yunqiang; Wu Juan; Fang Zhanqiang] Guangdong Technol Res Ctr Ecol Management &amp; Remed, Guangzhou 510006, Guangdong, Peoples R China</t>
  </si>
  <si>
    <t>Fang, ZQ (reprint author), South China Normal Univ, Sch Chem &amp; Environm, Guangzhou 510006, Guangdong, Peoples R China.; Fang, ZQ (reprint author), Guangdong Technol Res Ctr Ecol Management &amp; Remed, Guangzhou 510006, Guangdong, Peoples R China.; Fang, ZQ (reprint author), Guangdong Technol Res Ctr Ecol Management &amp; Remed, Guangzhou 510006, Guangdong, Peoples R China.</t>
  </si>
  <si>
    <t>sunmoon124@163.com</t>
  </si>
  <si>
    <t>629-636</t>
  </si>
  <si>
    <t>WOS:000401391700023</t>
  </si>
  <si>
    <t>Effects of TiO2 crystal structure on the luminescence quenching of [Ru(bpy)(2)(dppz)](2+)-intercalated into DNA</t>
  </si>
  <si>
    <t>Chen, Linlin; Wang, Yi; Huang, Minggao; Li, Xiaodan; Zhu, Licai; Li, Hong</t>
  </si>
  <si>
    <t>[Chen, Linlin; Wang, Yi; Huang, Minggao; Li, Xiaodan; Zhu, Licai; Li, Hong] South China Normal Univ, Sch Chem &amp; Environm, Guangzhou 510006, Guangdong, Peoples R China</t>
  </si>
  <si>
    <t>164-170</t>
  </si>
  <si>
    <t>WOS:000405216100010</t>
  </si>
  <si>
    <t>Research Progresses on Gel Polymer Separators for Lithium-Ion Batteries</t>
  </si>
  <si>
    <t>Liao You-Hao; Li Wei-Shan</t>
  </si>
  <si>
    <t>[Liao You-Hao; Li Wei-Shan] South China Normal Univ, Sch Chem &amp; Environm, Guangzhou 510006, Guangdong, Peoples R China; [Liao You-Hao; Li Wei-Shan] South China Normal Univ, Engn Lab OFMHEB Guangdong Prov, Key Lab ETESPG GHEI &amp; Innovat Platform ITBMD Guan, Engn Res Ctr MTEES,Minist Educ,Res Ctr BMET Guang, Guangzhou 510006, Guangdong, Peoples R China</t>
  </si>
  <si>
    <t>Li, WS (reprint author), South China Normal Univ, Sch Chem &amp; Environm, Guangzhou 510006, Guangdong, Peoples R China.; Li, WS (reprint author), South China Normal Univ, Engn Lab OFMHEB Guangdong Prov, Key Lab ETESPG GHEI &amp; Innovat Platform ITBMD Guan, Engn Res Ctr MTEES,Minist Educ,Res Ctr BMET Guang, Guangzhou 510006, Guangdong, Peoples R China.</t>
  </si>
  <si>
    <t>1533-1547</t>
  </si>
  <si>
    <t>WOS:000402773800013</t>
  </si>
  <si>
    <t>On extending Kohn-Sham density functionals to systems with fractional number of electrons</t>
  </si>
  <si>
    <t>[Li, Chen; Lu, Jianfeng; Yang, Weitao] Duke Univ, Dept Chem, Durham, NC 27708 USA; [Lu, Jianfeng] Duke Univ, Dept Math, Durham, NC 27708 USA; [Lu, Jianfeng; Yang, Weitao] Duke Univ, Dept Phys, Durham, NC 27708 USA; [Yang, Weitao] South China Normal Univ, Sch Chem &amp; Environm, Key Lab Theoret Chem Environm, Guangzhou 510006, Guangdong, Peoples R China</t>
  </si>
  <si>
    <t>Lu, JF (reprint author), Duke Univ, Dept Chem, Durham, NC 27708 USA.; Lu, JF (reprint author), Duke Univ, Dept Math, Durham, NC 27708 USA.; Lu, JF (reprint author), Duke Univ, Dept Phys, Durham, NC 27708 USA.</t>
  </si>
  <si>
    <t>WOS:000402599300008</t>
  </si>
  <si>
    <t>Continuous fabrication of microcapsules with controllable metal covered nanoparticle arrays using droplet microfluidics for localized surface plasmon resonance</t>
  </si>
  <si>
    <t>Wang, Juan; Jin, Mingliang; Gong, Yingxin; Li, Hao; Wu, Sujuan; Zhang, Zhang; Zhou, Guofu; Shui, Lingling; Eijkel, Jan C. T.; van den Berg, Albert</t>
  </si>
  <si>
    <t>[Wang, Juan; Jin, Mingliang; Gong, Yingxin; Li, Hao; Wu, Sujuan; Zhang, Zhang; Zhou, Guofu; Shui, Lingling] South China Normal Univ, South China Acad Adv Optoelect, Inst Elect Paper Displays, Guangzhou 510006, Guangdong, Peoples R China; [Wang, Juan; Jin, Mingliang; Gong, Yingxin; Li, Hao; Wu, Sujuan; Zhang, Zhang; Zhou, Guofu; Shui, Lingling; Eijkel, Jan C. T.; van den Berg, Albert] South China Normal Univ, Joint Int Res Lab Opt Informat, Chinese Minist Educ, Guangzhou 510006, Guangdong, Peoples R China; [Wang, Juan; Shui, Lingling; Eijkel, Jan C. T.; van den Berg, Albert] Univ Twente, MESA Inst Nanotechnol, BIOS Lab Chip Grp, Drienerlolaan 5, NL-7522 NB Enschede, Netherlands</t>
  </si>
  <si>
    <t>Shui, LL (reprint author), South China Normal Univ, South China Acad Adv Optoelect, Inst Elect Paper Displays, Guangzhou 510006, Guangdong, Peoples R China.; Shui, LL (reprint author), South China Normal Univ, Joint Int Res Lab Opt Informat, Chinese Minist Educ, Guangzhou 510006, Guangdong, Peoples R China.; Shui, LL (reprint author), Univ Twente, MESA Inst Nanotechnol, BIOS Lab Chip Grp, Drienerlolaan 5, NL-7522 NB Enschede, Netherlands.</t>
  </si>
  <si>
    <t>SHUILL@m.scnu.edu.cn</t>
  </si>
  <si>
    <t>1970-1979</t>
  </si>
  <si>
    <t>WOS:000405200600072</t>
  </si>
  <si>
    <t>A Novel Binder-Free Sulfur/Polypyrrole Cathode for Lithium/Sulfur Batteries</t>
  </si>
  <si>
    <t>Wang, Li; Yi, Zichuan; Wang, Xin; Zhang, Yongguang; Jin, Mingliang; Zhou, Guofu</t>
  </si>
  <si>
    <t>[Wang, Li; Wang, Xin; Jin, Mingliang; Zhou, Guofu] South China Normal Univ, South China Acad Adv Optoelect, Inst Elect Paper Displays, Guangzhou, Guangdong, Peoples R China; [Zhang, Yongguang] Synergy Innovat Inst GDUT, Heyuan, Guangdong, Peoples R China; [Wang, Xin; Jin, Mingliang] South China Normal Univ, Int Acad Optoelect Zhaoqing, Natl High Tech Zone, Zhaoqing, Guangdong, Peoples R China; [Yi, Zichuan] Univ Elect Sci &amp; Technol China, Zhongshan Insititute, Zhongshan 528402, Peoples R China; [Yi, Zichuan; Zhou, Guofu] Shenzhen Guohua Optoelect Tech Co Ltd, Shenzhen 518110, Peoples R China; [Yi, Zichuan; Zhou, Guofu] Acad Shenzhen Guohua Optoelect, Shenzhen 518110, Peoples R China</t>
  </si>
  <si>
    <t>Wang, X (reprint author), South China Normal Univ, South China Acad Adv Optoelect, Inst Elect Paper Displays, Guangzhou, Guangdong, Peoples R China.; Wang, X (reprint author), South China Normal Univ, Int Acad Optoelect Zhaoqing, Natl High Tech Zone, Zhaoqing, Guangdong, Peoples R China.</t>
  </si>
  <si>
    <t>wangxin@scnu.edu.cn; zgy1984723@hotmail.com</t>
  </si>
  <si>
    <t>5521-5528</t>
  </si>
  <si>
    <t>WOS:000404553900234</t>
  </si>
  <si>
    <t>Unequal Probability Marking Approach to Enhance Security of Traceback Scheme in Tree-Based WSNs</t>
  </si>
  <si>
    <t>Huang, Changqin; Ma, Ming; Liu, Xiao; Liu, Anfeng; Zuo, Zhengbang</t>
  </si>
  <si>
    <t>[Huang, Changqin] South China Normal Univ, Sch Informat Technol Educ, Guangzhou 510631, Guangdong, Peoples R China; [Ma, Ming; Liu, Xiao; Liu, Anfeng] Cent S Univ, Sch Informat Sci &amp; Engn, Changsha 410083, Hunan, Peoples R China; [Ma, Ming] SUNY Stony Brook, Dept Comp Sci, Stony Brook, NY 11794 USA; [Zuo, Zhengbang] Hunan Normal Univ, Affiliated Middle Sch, Changsha 410012, Hunan, Peoples R China</t>
  </si>
  <si>
    <t>Liu, X (reprint author), Cent S Univ, Sch Informat Sci &amp; Engn, Changsha 410083, Hunan, Peoples R China.</t>
  </si>
  <si>
    <t>cqhuang@zju.edu.cn; minma@cs.stonybrook.edu; xiaoliu@csu.edu.cn; afengliu@mail.csu.edu.cn; zhengbangzuo@sina.com</t>
  </si>
  <si>
    <t>WOS:000404218500033</t>
  </si>
  <si>
    <t>Electrowetting Performances of Novel Fluorinated Polymer Dielectric Layer Based on Poly(1H,1H,2H,2H-perfluoroctylmethacrylate) Nanoemulsion</t>
  </si>
  <si>
    <t>Hou, Jiaxin; Ding, Wenwen; Feng, Yancong; Shui, Lingling; Wang, Yao; Li, Hao; Li, Nan; Zhou, Guofu</t>
  </si>
  <si>
    <t>[Hou, Jiaxin; Ding, Wenwen; Feng, Yancong; Shui, Lingling; Wang, Yao; Li, Hao; Zhou, Guofu] South China Normal Univ, Inst Elect Paper Display, South China Acad Adv Optoelect, Guangzhou 510006, Guangdong, Peoples R China; [Li, Nan; Zhou, Guofu] Shenzhen Guohua Optoelect Tech Co Ltd, Shenzhen 518110, Peoples R China; [Zhou, Guofu] Acad Shenzhen Guohua Optoelect, Shenzhen 518110, Peoples R China</t>
  </si>
  <si>
    <t>Li, H; Zhou, GF (reprint author), South China Normal Univ, Inst Elect Paper Display, South China Acad Adv Optoelect, Guangzhou 510006, Guangdong, Peoples R China.; Zhou, GF (reprint author), Shenzhen Guohua Optoelect Tech Co Ltd, Shenzhen 518110, Peoples R China.; Zhou, GF (reprint author), Acad Shenzhen Guohua Optoelect, Shenzhen 518110, Peoples R China.</t>
  </si>
  <si>
    <t>houjiaxin_1993@163.com; phoenix_wenwen@163.com; fengyancong@m.scnu.edu.cn; shuill@m.scnu.edu.cn; yao@buaa.edu.cn; haoli@scnu.edu.cn; nan.li@guohua-oet.com; guofu.zhou@m.scnu.edu.cn</t>
  </si>
  <si>
    <t>WOS:000400574100004</t>
  </si>
  <si>
    <t>Lanthanide contraction effect on the crystal structures of 2D lanthanide coordination polymers based on 2-(trifluoromethyl)-1H-imidazole-4,5-dicarboxylic acid</t>
  </si>
  <si>
    <t>Cai, Song-Liang; Zhang, Kai; Wang, Sha; Wang, Zhen-Nan; Feng, Min-Xue; Li, Le-Bin; Fan, Jun; Zheng, Sheng-Run; Zhang, Wei-Guang</t>
  </si>
  <si>
    <t>[Cai, Song-Liang; Zhang, Kai; Wang, Sha; Wang, Zhen-Nan; Feng, Min-Xue; Li, Le-Bin; Fan, Jun; Zheng, Sheng-Run; Zhang, Wei-Guang] South China Normal Univ, Sch Chem &amp; Environm, Guangzhou 510006, Guangdong, Peoples R China; [Fan, Jun; Zhang, Wei-Guang] Guangdong YanJie Pharmatech Co Ltd, Guangzhou 510663, Guangdong, Peoples R China</t>
  </si>
  <si>
    <t>577-586</t>
  </si>
  <si>
    <t>WOS:000401527400004</t>
  </si>
  <si>
    <t>Construction of Four Coordination Polymers based on 2-[4-(Pyridine-4-yl)phenyl]-1H-imidazole-4,5-dicarboxylic Acid</t>
  </si>
  <si>
    <t>Cai, Song-Liang; Wang, Sha; He, Zi-Hao; Zhang, Kai; Li, Mei-Lin; Fan, Jun; Zheng, Sheng-Run; Zhang, Wei-Guang</t>
  </si>
  <si>
    <t>[Cai, Song-Liang; Wang, Sha; He, Zi-Hao; Zhang, Kai; Li, Mei-Lin; Fan, Jun; Zheng, Sheng-Run; Zhang, Wei-Guang] South China Normal Univ, Sch Chem &amp; Environm, Guangzhou 510006, Guangdong, Peoples R China; [Fan, Jun; Zhang, Wei-Guang] Guangdong YanJie Pharmatech Co Ltd, Guangzhou 510663, Guangdong, Peoples R China</t>
  </si>
  <si>
    <t>593-600</t>
  </si>
  <si>
    <t>WOS:000404522900050</t>
  </si>
  <si>
    <t>Acetylcholinesterase Inhibitory Meroterpenoid from a Mangrove Endophytic Fungus Aspergillus sp 16-5c</t>
  </si>
  <si>
    <t>Long, Yuhua; Cui, Hui; Liu, Xinglie; Xiao, Ze'en; Wen, Shitong; She, Zhigang; Huang, Xishan</t>
  </si>
  <si>
    <t>[Long, Yuhua; Cui, Hui; Xiao, Ze'en; She, Zhigang; Huang, Xishan] Sun Yat Sen Univ, Sch Chem, Guangzhou 510275, Guangdong, Peoples R China; [Long, Yuhua; Wen, Shitong] South China Normal Univ, Sch Chem &amp; Environm, Guangzhou 510006, Guangdong, Peoples R China; [Liu, Xinglie] Sun Yat Sen Univ, Affiliated Hosp 6, Guangzhou 510275, Guangdong, Peoples R China</t>
  </si>
  <si>
    <t>Huang, XS (reprint author), Sun Yat Sen Univ, Sch Chem, Guangzhou 510275, Guangdong, Peoples R China.</t>
  </si>
  <si>
    <t>yuhualong68@hotmail.com; cuihui2@mail2.sysu.edu.cn; 13922342800@163.com; xiaozeen@mail2.sysu.edu.cn; wenshitong123@163.com; cesshzhg@mail.sysu.edu.cn; huangxishan13@foxmail.com</t>
  </si>
  <si>
    <t>WOS:000402801900021</t>
  </si>
  <si>
    <t>Sensitivity enhancement and fringe reduction in tunable diode laser spectroscopy using hemispherical diffusers</t>
  </si>
  <si>
    <t>Lundin, Patrik; Karlsson, Marcus; Mei, Liang; Larsson, Jim; Somesfalean, Gabriel; Svanberg, Sune</t>
  </si>
  <si>
    <t>[Lundin, Patrik; Karlsson, Marcus; Mei, Liang; Larsson, Jim; Somesfalean, Gabriel; Svanberg, Sune] Lund Univ, Dept Phys, Div Atom Phys, SE-22100 Lund, Sweden; [Larsson, Jim] Lund Univ, Div Combust Phys, Dept Phys, SE-22100 Lund, Sweden; [Svanberg, Sune] South China Normal Univ, Ctr Opt &amp; Electromagnet Res, Univ City Campus, Guangzhou 510006, Guangdong, Peoples R China</t>
  </si>
  <si>
    <t>Lundin, P; Svanberg, S (reprint author), Lund Univ, Dept Phys, Div Atom Phys, SE-22100 Lund, Sweden.; Svanberg, S (reprint author), South China Normal Univ, Ctr Opt &amp; Electromagnet Res, Univ City Campus, Guangzhou 510006, Guangdong, Peoples R China.</t>
  </si>
  <si>
    <t>pl@gasporox.se; sune.svanberg@fysik.lth.se</t>
  </si>
  <si>
    <t>WOS:000399808000012</t>
  </si>
  <si>
    <t>Iridium-Catalyzed Anti-Stereoselective Ring-Opening Reactions of Azabicyclic Alkenes with Fluoroalkylamines</t>
  </si>
  <si>
    <t>Yang, Wen; Cheng, Guo; Li, Yue; Zuo, Xiongjun; Yang, Dingqiao</t>
  </si>
  <si>
    <t>[Yang, Wen; Cheng, Guo; Li, Yue; Zuo, Xiongjun; Yang, Dingqiao] South China Normal Univ, Guangzhou Key Lab Mat Energy Convers &amp; Storage, Sch Chem &amp; Environm, Guangzhou 510006, Guangdong, Peoples R China</t>
  </si>
  <si>
    <t>Yang, DQ (reprint author), South China Normal Univ, Guangzhou Key Lab Mat Energy Convers &amp; Storage, Sch Chem &amp; Environm, Guangzhou 510006, Guangdong, Peoples R China.</t>
  </si>
  <si>
    <t>2025-2034</t>
  </si>
  <si>
    <t>WOS:000395148200015</t>
  </si>
  <si>
    <t>Preparation and properties of soybean oil-based curing agents for epoxy resin</t>
  </si>
  <si>
    <t>Zhang, Hui; Yang, Liting; Li, Yantao; Tang, Zijian; Zheng, Zhihuan; Zhang, Li</t>
  </si>
  <si>
    <t>[Zhang, Hui; Yang, Liting; Li, Yantao; Tang, Zijian; Zheng, Zhihuan] South China Normal Univ, Sch Chem &amp; Environm, Guangzhou 510006, Guangdong, Peoples R China; [Zhang, Li] Guangdong Univ Technol, Sch Mat &amp; Energy, Guangzhou 510006, Guangdong, Peoples R China</t>
  </si>
  <si>
    <t>Yang, LT (reprint author), South China Normal Univ, Sch Chem &amp; Environm, Guangzhou 510006, Guangdong, Peoples R China.</t>
  </si>
  <si>
    <t>WOS:000397692000018</t>
  </si>
  <si>
    <t>The effect of substituted pyridine ring in the ancillary group on the electronic structures and phosphorescent properties for Ir(III) complexes from a theoretical viewpoint</t>
  </si>
  <si>
    <t>Han, Deming; Zhao, Lihui; Pang, Chunying; Zhao, Henan</t>
  </si>
  <si>
    <t>[Han, Deming; Zhao, Lihui; Pang, Chunying] Changchun Univ Sci &amp; Technol, Sch Life Sci &amp; Technol, Changchun 130022, Peoples R China; [Zhao, Henan] South China Normal Univ, Coll Biophoton, Guangzhou 510631, Guangdong, Peoples R China</t>
  </si>
  <si>
    <t>Zhao, LH (reprint author), Changchun Univ Sci &amp; Technol, Sch Life Sci &amp; Technol, Changchun 130022, Peoples R China.</t>
  </si>
  <si>
    <t>zhaolihui@yahoo.com</t>
  </si>
  <si>
    <t>134-141</t>
  </si>
  <si>
    <t>WOS:000397076500004</t>
  </si>
  <si>
    <t>Raman spectrum reveals Mesenchymal stem cells inhibiting HL60 cells growth</t>
  </si>
  <si>
    <t>Su, Xin; Fang, Shaoyin; Zhang, Daosen; Zhang, Qinnan; Lu, Xiaoxu; Tian, Jindong; Fan, Jinping; Zhong, Liyun</t>
  </si>
  <si>
    <t>[Su, Xin; Fang, Shaoyin; Zhang, Daosen; Zhang, Qinnan; Lu, Xiaoxu; Fan, Jinping; Zhong, Liyun] South China Normal Univ, Lab Nanophoton Funct Mat &amp; Devices, Guangzhou 510006, Guangdong, Peoples R China; [Tian, Jindong] Shenzhen Univ, Coll Optoelect Engn, Shenzhen 518060, Peoples R China</t>
  </si>
  <si>
    <t>Zhong, LY (reprint author), South China Normal Univ, Guangzhou Higher Educ Mega Ctr, Guangdong Prov Key Lab Nanophoton Funct Mat &amp; Dev, Guangzhou 510006, Peoples R China.</t>
  </si>
  <si>
    <t>15-19</t>
  </si>
  <si>
    <t>WOS:000399073300020</t>
  </si>
  <si>
    <t>Dominant conformer of tetrahydropyran-2-methanol and its clusters in the gas phase explored by the use of VUV photoionization and vibrational spectroscopy</t>
  </si>
  <si>
    <t>Zhan, Huaqi; Hu, Yongjun; Wang, Pengchao; Chen, Jiaxin</t>
  </si>
  <si>
    <t>[Hu, Yongjun] South China Normal Univ, MOE Key Lab Laser Life Sci, Coll Biophoton, Guangzhou 510631, Guangdong, Peoples R China; South China Normal Univ, Inst Laser Life Sci, Coll Biophoton, Guangzhou 510631, Guangdong, Peoples R China</t>
  </si>
  <si>
    <t>Hu, YJ (reprint author), South China Normal Univ, MOE Key Lab Laser Life Sci, Coll Biophoton, Guangzhou 510631, Guangdong, Peoples R China.</t>
  </si>
  <si>
    <t>WOS:000396842700025</t>
  </si>
  <si>
    <t>Unsaturated trinuclear iron fluoroborylene complexes</t>
  </si>
  <si>
    <t>Xu, Liancai; Li, Qian-Shu; King, R. Bruce</t>
  </si>
  <si>
    <t>[Xu, Liancai] Zhengzhou Univ Light Ind, Dept Mat &amp; Chem Engn, Zhengzhou 450002, Peoples R China; [Li, Qian-Shu; King, R. Bruce] South China Normal Univ, Ctr Computat Quantum Chem, Guangzhou 510631, Peoples R China; [Li, Qian-Shu] Beijing Inst Technol, Inst Chem Phys, Beijing 100081, Peoples R China; [King, R. Bruce] Univ Georgia, Dept Chem, Athens, GA 30602 USA; [King, R. Bruce] Univ Georgia, Ctr Computat Chem, Athens, GA 30602 USA</t>
  </si>
  <si>
    <t>Xu, LC (reprint author), Zhengzhou Univ Light Ind, Dept Mat &amp; Chem Engn, Zhengzhou 450002, Peoples R China.; King, RB (reprint author), South China Normal Univ, Ctr Computat Quantum Chem, Guangzhou 510631, Peoples R China.; King, RB (reprint author), Univ Georgia, Dept Chem, Athens, GA 30602 USA.; King, RB (reprint author), Univ Georgia, Ctr Computat Chem, Athens, GA 30602 USA.</t>
  </si>
  <si>
    <t>WOS:000398442900004</t>
  </si>
  <si>
    <t>Engineering Hybrid Guided Modes in Subwavelength Uniaxial Metamaterial Waveguides</t>
  </si>
  <si>
    <t>Zhao, Huijun; Zhang, Junchao; Wang, Guanghui</t>
  </si>
  <si>
    <t>[Zhao, Huijun; Zhang, Junchao; Wang, Guanghui] South China Normal Univ, Guangdong Prov Key Lab Nanophoton Funct Mat &amp; Dev, Guangzhou 510006, Guangdong, Peoples R China</t>
  </si>
  <si>
    <t>245-255</t>
  </si>
  <si>
    <t>WOS:000395610900015</t>
  </si>
  <si>
    <t>In situ construction of two substituent-related dinuclear zinc(II) azaheterocyclic complexes from two simple Schiff base ligands with pyridyl terminal groups</t>
  </si>
  <si>
    <t>Hong, Xu-Jia; Feng, Hai-Xin; Wei, Mei-Jun; Peng, Hai-Jun; Xie, Ji-Qing; Cai, Yue-Peng; Si, Li-Ping</t>
  </si>
  <si>
    <t>[Cai, Yue-Peng; Si, Li-Ping] South China Normal Univ, Guangzhou Key Lab Mat Energy Convers &amp; Storage, Sch Chem &amp; Environm, Guangzhou 510006, Guangdong, Peoples R China; Guangdong Prov Engn Technol Res Ctr Mat Energy Co, Guangzhou 510080, Guangdong, Peoples R China</t>
  </si>
  <si>
    <t>Cai, YP; Si, LP (reprint author), South China Normal Univ, Guangzhou Key Lab Mat Energy Convers &amp; Storage, Sch Chem &amp; Environm, Guangzhou 510006, Guangdong, Peoples R China.</t>
  </si>
  <si>
    <t>ypcai8@yahoo.com; 287692062@qq.com</t>
  </si>
  <si>
    <t>WOS:000394579500008</t>
  </si>
  <si>
    <t>On the piecewise convex or concave nature of ground state energy as a function of fractional number of electrons for approximate density functionals</t>
  </si>
  <si>
    <t>Li, Chen; Yang, Weitao</t>
  </si>
  <si>
    <t>[Li, Chen; Yang, Weitao] Duke Univ, Dept Chem, Durham, NC 27708 USA; [Yang, Weitao] South China Normal Univ, Sch Chem &amp; Environm, Key Lab Theoret Chem Environm, Guangzhou 510006, Peoples R China</t>
  </si>
  <si>
    <t>Yang, WT (reprint author), Duke Univ, Dept Chem, Durham, NC 27708 USA.; Yang, WT (reprint author), South China Normal Univ, Sch Chem &amp; Environm, Key Lab Theoret Chem Environm, Guangzhou 510006, Peoples R China.</t>
  </si>
  <si>
    <t>WOS:000394063600022</t>
  </si>
  <si>
    <t>The influence of dissolved O-2 on the electrochemical behaviors of Co-B alloy electrode</t>
  </si>
  <si>
    <t>Lu, D. S.; Li, J. L.; Chen, Z. X.; Zeng, H. N.</t>
  </si>
  <si>
    <t>[Lu, D. S.; Li, J. L.; Chen, Z. X.; Zeng, H. N.] South China Normal Univ, Inst Chem &amp; Environm, Guangzhou 510006, Guangdong, Peoples R China; [Lu, D. S.] Guangzhou Key Lab Mat Energy Convers &amp; Storage, Guangzhou 510006, Guangdong, Peoples R China</t>
  </si>
  <si>
    <t>Lu, DS (reprint author), South China Normal Univ, Inst Chem &amp; Environm, Guangzhou 510006, Guangdong, Peoples R China.</t>
  </si>
  <si>
    <t>164-168</t>
  </si>
  <si>
    <t>WOS:000392622800020</t>
  </si>
  <si>
    <t>Biological pH sensing based on the environmentally friendly Raman technique through a polyaniline probe</t>
  </si>
  <si>
    <t>Li, Songyang; Liu, Zhiming; Su, Chengkang; Chen, Haolin; Fei, Xixi; Guo, Zhouyi</t>
  </si>
  <si>
    <t>[Li, Songyang; Liu, Zhiming; Su, Chengkang; Chen, Haolin; Fei, Xixi; Guo, Zhouyi] South China Normal Univ, Coll Biophoton, MOE Key Lab Laser Life Sci, Guangzhou 510631, Guangdong, Peoples R China; [Li, Songyang; Liu, Zhiming; Su, Chengkang; Chen, Haolin; Fei, Xixi; Guo, Zhouyi] South China Normal Univ, Coll Biophoton, SATCM Grade Lab Chinese Med &amp; Photon Technol 3, Guangzhou 510631, Guangdong, Peoples R China</t>
  </si>
  <si>
    <t>liuzm021@126.com; ann@scnu.edu.cn</t>
  </si>
  <si>
    <t>1387-1394</t>
  </si>
  <si>
    <t>WOS:000393008900020</t>
  </si>
  <si>
    <t>Effect of Benzyl Functionality on Microwave-Assisted Cleavage of C-alpha-C-beta Bonds in Lignin Model Compounds</t>
  </si>
  <si>
    <t>Zhu, Guodian; Lin, Meilu; Fan, Di; Ning, Wenshan; Ouyang, Xinping; Qian, Yong; Qiu, Xueqing</t>
  </si>
  <si>
    <t>[Zhu, Guodian; Lin, Meilu; Ouyang, Xinping; Qian, Yong; Qiu, Xueqing] South China Univ Technol, Sch Chem &amp; Chem Engn, Guangzhou 510640, Guangdong, Peoples R China; [Fan, Di] South China Agr Univ, Coll Food Sci, Guangzhou 510642, Guangdong, Peoples R China; [Ning, Wenshan] South China Normal Univ, Sch Chem &amp; Environm, Guangzhou 510006, Guangdong, Peoples R China; [Qiu, Xueqing] South China Univ Technol, State Key Lab Pulp &amp; Paper Engn, Guangzhou 510640, Guangdong, Peoples R China</t>
  </si>
  <si>
    <t>Ouyang, XP; Qiu, XQ (reprint author), South China Univ Technol, Sch Chem &amp; Chem Engn, Guangzhou 510640, Guangdong, Peoples R China.; Qiu, XQ (reprint author), South China Univ Technol, State Key Lab Pulp &amp; Paper Engn, Guangzhou 510640, Guangdong, Peoples R China.</t>
  </si>
  <si>
    <t>ceouyang@scut.edu.cn; xueqingqiu66@163.com</t>
  </si>
  <si>
    <t>1537-1545</t>
  </si>
  <si>
    <t>WOS:000423115400019</t>
  </si>
  <si>
    <t>Theoretical insight into a series of cyclometalated platinum(II) complexes with the substituted 2-phenylimidazole ligand</t>
  </si>
  <si>
    <t>Han, Deming; Wang, Hongli; Lv, Shuhui; Zhao, Henan; Zhao, Lihui</t>
  </si>
  <si>
    <t>[Han, Deming; Wang, Hongli; Zhao, Lihui] Changchun Univ Sci &amp; Technol, Sch Life Sci &amp; Technol, Changchun 130022, Jilin, Peoples R China; [Lv, Shuhui] Changchun Univ Sci &amp; Technol, Sch Mat Sci &amp; Engn, Changchun, Jilin, Peoples R China; [Zhao, Henan] South China Normal Univ, Coll Biophoton, Guangzhou, Guangdong, Peoples R China</t>
  </si>
  <si>
    <t>Zhao, LH (reprint author), Changchun Univ Sci &amp; Technol, Sch Life Sci &amp; Technol, Changchun 130022, Jilin, Peoples R China.</t>
  </si>
  <si>
    <t>MOLECULAR CRYSTALS AND LIQUID CRYSTALS</t>
  </si>
  <si>
    <t>185-194</t>
  </si>
  <si>
    <t>WOS:000418409800003</t>
  </si>
  <si>
    <t>Enhancing the Cycling Performance of High Voltage (4.5 V) Li/LiNi0.5Mn0.3Co0.2O2 Cell by Tailoring Sulfur-Derivative Cathode Passivation Film</t>
  </si>
  <si>
    <t>Hong, Pengbo; Xu, Mengqing; Liao, Bo; Wu, Yingna; Lin, Nini; Huang, Qiming; Li, Weishan</t>
  </si>
  <si>
    <t>[Hong, Pengbo; Xu, Mengqing; Liao, Bo; Wu, Yingna; Lin, Nini; Huang, Qiming; Li, Weishan] South China Normal Univ, Sch Chem &amp; Environm, Guangzhou 510006, Guangdong, Peoples R China; [Xu, Mengqing; Li, Weishan] South China Normal Univ, Key Lab ETESPG GHEI &amp; Innovat Platform ITBMD Guan, Res Ctr BMET Guangdong Prov,Engn Res Ctr MTEES, Engn Lab OFMHEB Guangdong Prov,Minist Educ, Guangzhou 510006, Guangdong, Peoples R China</t>
  </si>
  <si>
    <t>Xu, MQ; Li, WS (reprint author), South China Normal Univ, Sch Chem &amp; Environm, Guangzhou 510006, Guangdong, Peoples R China.; Xu, MQ; Li, WS (reprint author), South China Normal Univ, Key Lab ETESPG GHEI &amp; Innovat Platform ITBMD Guan, Res Ctr BMET Guangdong Prov,Engn Res Ctr MTEES, Engn Lab OFMHEB Guangdong Prov,Minist Educ, Guangzhou 510006, Guangdong, Peoples R China.</t>
  </si>
  <si>
    <t>A2914-A2921</t>
  </si>
  <si>
    <t>WOS:000417536000002</t>
  </si>
  <si>
    <t>Thermal decomposition of hydroxylamine nitrate studied by differential scanning calorimetry analysis and density functional theory calculations</t>
  </si>
  <si>
    <t>Liu, Jianguo; An, Zhentao; Zhang, Qian; Wang, Chaoyang</t>
  </si>
  <si>
    <t>[Liu, Jianguo; An, Zhentao; Zhang, Qian] Ordnance Engn Coll, Dept Ammunit Engn, Shijiazhuang 050003, Hebei, Peoples R China; [Wang, Chaoyang] South China Normal Univ, Sch Chem &amp; Environm, Guangzhou 510006, Guangdong, Peoples R China</t>
  </si>
  <si>
    <t>Liu, JG (reprint author), Ordnance Engn Coll, Dept Ammunit Engn, Shijiazhuang 050003, Hebei, Peoples R China.</t>
  </si>
  <si>
    <t>liujiangnan5676@163.com</t>
  </si>
  <si>
    <t>PROGRESS IN REACTION KINETICS AND MECHANISM</t>
  </si>
  <si>
    <t>334-343</t>
  </si>
  <si>
    <t>WOS:000415349700065</t>
  </si>
  <si>
    <t>Novel rod-Y2O3:Eu3+@0.01YVO(4):Eu3+ with open core/shell nanostructure and "off-and-on" fluorescent performance</t>
  </si>
  <si>
    <t>Han, Nianchen; Gao, Xueshan; Lu, Guang; Zeng, Daiwen; Wan, Xia; Tie, Shaolong; Lan, Sheng</t>
  </si>
  <si>
    <t>[Han, Nianchen; Gao, Xueshan; Lu, Guang; Zeng, Daiwen; Wan, Xia; Tie, Shaolong] South China Normal Univ, Coll Chem &amp; Environm, Guangzhou Key Lab Mat Energy Convers &amp; Storage, Guangzhou 510006, Guangdong, Peoples R China; [Lan, Sheng] South China Normal Univ, Guangdong Prov Key Lab Nanophoton Funct Mat &amp; Dev, Coll Informat &amp; Optoelect Sci &amp; Engn, Guangzhou 510006, Guangdong, Peoples R China</t>
  </si>
  <si>
    <t>Tie, SL (reprint author), South China Normal Univ, Coll Chem &amp; Environm, Guangzhou Key Lab Mat Energy Convers &amp; Storage, Guangzhou 510006, Guangdong, Peoples R China.; Lan, S (reprint author), South China Normal Univ, Guangdong Prov Key Lab Nanophoton Funct Mat &amp; Dev, Coll Informat &amp; Optoelect Sci &amp; Engn, Guangzhou 510006, Guangdong, Peoples R China.</t>
  </si>
  <si>
    <t>tiesl@scnu.edu.cn; slan@scnu.edu.cn</t>
  </si>
  <si>
    <t>52955-52961</t>
  </si>
  <si>
    <t>WOS:000412451500009</t>
  </si>
  <si>
    <t>Significantly improved cyclability of lithium manganese oxide, simultaneously inhibiting electrochemical and thermal decomposition of the electrolyte by the use of an additive</t>
  </si>
  <si>
    <t>Liao, Bo; Li, Hongying; Wang, Xianshu; Xu, Mengqing; Xing, Lidan; Liao, Youhao; Liu, Xiang; Li, Weishan</t>
  </si>
  <si>
    <t>[Liao, Bo; Li, Hongying; Wang, Xianshu; Xu, Mengqing; Xing, Lidan; Liao, Youhao; Liu, Xiang; Li, Weishan] South China Normal Univ, Sch Chem &amp; Environm, Guangzhou 510006, Guangdong, Peoples R China; [Xu, Mengqing; Xing, Lidan; Liao, Youhao; Liu, Xiang; Li, Weishan] South China Normal Univ, Minist Educ,Engn Res Ctr MTEES, Key Lab ETESPG,GHEI,Innovat Platform ITBMD Guangz, Res Ctr BMET Guangdong Prov,Engn Lab OFMHEB Guang, Guangzhou 510006, Guangdong, Peoples R China</t>
  </si>
  <si>
    <t>Liu, X; Li, WS (reprint author), South China Normal Univ, Sch Chem &amp; Environm, Guangzhou 510006, Guangdong, Peoples R China.; Liu, X; Li, WS (reprint author), South China Normal Univ, Minist Educ,Engn Res Ctr MTEES, Key Lab ETESPG,GHEI,Innovat Platform ITBMD Guangz, Res Ctr BMET Guangdong Prov,Engn Lab OFMHEB Guang, Guangzhou 510006, Guangdong, Peoples R China.</t>
  </si>
  <si>
    <t>46594-46603</t>
  </si>
  <si>
    <t>WOS:000409548200066</t>
  </si>
  <si>
    <t>Facile and sensitive chemiluminescence detection of H2O2 and glucose by a gravity/capillary flow and cloth-based low-cost platform</t>
  </si>
  <si>
    <t>Li, Huijie; Wang, Dan; Liu, Cuiling; Liu, Rui; Zhang, Chunsun</t>
  </si>
  <si>
    <t>[Li, Huijie; Wang, Dan; Liu, Cuiling; Liu, Rui; Zhang, Chunsun] South China Normal Univ, MOE Key Lab Laser Life Sci, Inst Laser Life Sci, Coll Biophoton, 55 Zhongshan Ave West, Guangzhou 510631, Guangdong, Peoples R China</t>
  </si>
  <si>
    <t>Zhang, CS (reprint author), South China Normal Univ, MOE Key Lab Laser Life Sci, Inst Laser Life Sci, Coll Biophoton, 55 Zhongshan Ave West, Guangzhou 510631, Guangdong, Peoples R China.</t>
  </si>
  <si>
    <t>43245-43254</t>
  </si>
  <si>
    <t>WOS:000409147500017</t>
  </si>
  <si>
    <t>Orientation-controllable growth of Co3O4 single nanocrystals using a BiCoO3 target by pulsed laser deposition</t>
  </si>
  <si>
    <t>Chen, Deyang; Hsu, Shang-Lin; Yadav, Ajay K.; Clarkson, James D.</t>
  </si>
  <si>
    <t>[Chen, Deyang] South China Normal Univ, IAM, Guangzhou 510006, Guangdong, Peoples R China; [Chen, Deyang; Hsu, Shang-Lin; Yadav, Ajay K.; Clarkson, James D.] Univ Calif Berkeley, Dept Mat Sci &amp; Engn, Berkeley, CA 94720 USA</t>
  </si>
  <si>
    <t>Chen, DY (reprint author), South China Normal Univ, IAM, Guangzhou 510006, Guangdong, Peoples R China.; Chen, DY (reprint author), Univ Calif Berkeley, Dept Mat Sci &amp; Engn, Berkeley, CA 94720 USA.</t>
  </si>
  <si>
    <t>dychen1987@gmail.com</t>
  </si>
  <si>
    <t>42088-42093</t>
  </si>
  <si>
    <t>WOS:000409096300033</t>
  </si>
  <si>
    <t>Acid-assisted hydrothermal synthesis of red fluorescent carbon dots for sensitive detection of Fe(III)</t>
  </si>
  <si>
    <t>Tan, Chunlin; Su, Xiuya; Zhou, Chao; Wang, Baoju; Zhan, Qiuqiang; He, Sailing</t>
  </si>
  <si>
    <t>[Tan, Chunlin; Su, Xiuya; Zhou, Chao; Wang, Baoju; Zhan, Qiuqiang; He, Sailing] South China Normal Univ, Ctr Opt &amp; Electromagnet Res, South China Acad Adv Optoelect, Guangzhou 510006, Guangdong, Peoples R China; [He, Sailing] Royal Inst Technol, Dept Electromagnet Engn, JORCEP, S-10044 Stockholm, Sweden; [Tan, Chunlin] South China Normal Univ, Ctr Editorial &amp; Publishing Res, Guangzhou 510006, Guangdong, Peoples R China; [Su, Xiuya] South China Normal Univ, Sch Phys &amp; Telecommun Engn, Guangzhou 510006, Guangdong, Peoples R China</t>
  </si>
  <si>
    <t>Zhan, QQ; He, SL (reprint author), South China Normal Univ, Ctr Opt &amp; Electromagnet Res, South China Acad Adv Optoelect, Guangzhou 510006, Guangdong, Peoples R China.; He, SL (reprint author), Royal Inst Technol, Dept Electromagnet Engn, JORCEP, S-10044 Stockholm, Sweden.</t>
  </si>
  <si>
    <t>zhanqiuqiang@m.scnu.edu.cn; sailing@jorcep.org</t>
  </si>
  <si>
    <t>40952-40956</t>
  </si>
  <si>
    <t>WOS:000407664300005</t>
  </si>
  <si>
    <t>The Wiener Index of Uniform Hypergraphs</t>
  </si>
  <si>
    <t>Guo, Haiyan; Zhou, Bo; Lin, Hongying</t>
  </si>
  <si>
    <t>[Guo, Haiyan; Zhou, Bo; Lin, Hongying] South China Normal Univ, Sch Math Sci, Guangzhou 510631, Guangdong, Peoples R China</t>
  </si>
  <si>
    <t>494565762@qq.com; zhoubo@scnu.edu.cn; lhongying0908@126.com</t>
  </si>
  <si>
    <t>133-152</t>
  </si>
  <si>
    <t>WOS:000407664300012</t>
  </si>
  <si>
    <t>Properties of Degree Distance and Gutman Index of Uniform Hypergraphs</t>
  </si>
  <si>
    <t>Guo, Haiyan; Zhou, Bo</t>
  </si>
  <si>
    <t>[Guo, Haiyan; Zhou, Bo] South China Normal Univ, Sch Math Sci, Guangzhou 510631, Guangdong, Peoples R China</t>
  </si>
  <si>
    <t>494565762@qq.com; zhoubo@scnu.edu.cn</t>
  </si>
  <si>
    <t>213-220</t>
  </si>
  <si>
    <t>WOS:000407963500014</t>
  </si>
  <si>
    <t>Simultaneously enhanced J(sc) and FF by employing two solution-processed interfacial layers for inverted planar perovskite solar cells</t>
  </si>
  <si>
    <t>Zhang, Wenhui; Ding, Yang; Jiang, Yue; Zheng, MingZhi; Wu, Sujuan; Lu, Xubing; Zeng, Min; Gao, Xingsen; Wang, Qianming; Zhou, Guofu; Liu, Jun-Ming; Kempa, Krzysztof; Gao, Jinwei</t>
  </si>
  <si>
    <t>[Zhang, Wenhui; Ding, Yang; Jiang, Yue; Zheng, MingZhi; Wu, Sujuan; Lu, Xubing; Zeng, Min; Gao, Xingsen; Kempa, Krzysztof; Gao, Jinwei] South China Normal Univ, South China Acad Adv Optoelect, Guangdong Prov Key Lab Quantum Engn &amp; Quantum Mat, Inst Adv Mat, Guangzhou 510006, Guangdong, Peoples R China; [Wang, Qianming] South China Normal Univ, Sch Chem &amp; Environm, Guangzhou 510006, Guangdong, Peoples R China; [Zhou, Guofu] South China Normal Univ, South China Acad Adv Optoelect, Elect Paper Displays Inst, Guangzhou 510006, Guangdong, Peoples R China; [Liu, Jun-Ming] Nanjing Univ, Lab Solid State Microstruct, Nanjing 210093, Jiangsu, Peoples R China; [Kempa, Krzysztof] Boston Coll, Dept Phys, Chestnut Hill, MA 02467 USA</t>
  </si>
  <si>
    <t>Jiang, Y; Gao, JW (reprint author), South China Normal Univ, South China Acad Adv Optoelect, Guangdong Prov Key Lab Quantum Engn &amp; Quantum Mat, Inst Adv Mat, Guangzhou 510006, Guangdong, Peoples R China.</t>
  </si>
  <si>
    <t>39523-39529</t>
  </si>
  <si>
    <t>WOS:000407305200033</t>
  </si>
  <si>
    <t>Preparation of an ion imprinted functionalized mesoporous silica for rapid and specific absorption Cr(III) ions in effluents</t>
  </si>
  <si>
    <t>Cen, Shuibin; Li, Weiming; He, Rong; Tan, Jiean; Wang, Haishui; Wei, Chaohai; Tang, Youwen</t>
  </si>
  <si>
    <t>[Cen, Shuibin; Wang, Haishui] South China Univ Technol, Sch Chem &amp; Chem Engn, Guangzhou 510641, Guangdong, Peoples R China; [Wei, Chaohai] South China Univ Technol, Key Lab Pollut Control &amp; Ecosyst Restorat Ind Clu, Minist Educ, Guangzhou, Guangdong, Peoples R China; [Li, Weiming; Tang, Youwen] Panyu Entry Exit Inspect &amp; Quarantine Bur, Tech Serv Ctr Lab, Guangzhou, Guangdong, Peoples R China; [He, Rong] Guangzhou Ctr Dis Control &amp; Prevent, Guangzhou 510440, Guangdong, Peoples R China; [Tan, Jiean] South China Normal Univ, Sch Chem &amp; Environm, MOE Key Lab Laser Life Sci, Guangzhou 510631, Guangdong, Peoples R China</t>
  </si>
  <si>
    <t>Wang, HS (reprint author), South China Univ Technol, Sch Chem &amp; Chem Engn, Guangzhou 510641, Guangdong, Peoples R China.; Tang, YW (reprint author), Panyu Entry Exit Inspect &amp; Quarantine Bur, Tech Serv Ctr Lab, Guangzhou, Guangdong, Peoples R China.</t>
  </si>
  <si>
    <t>wanghsh@scut.edu.cn; tanglab@scnu.edu.cn</t>
  </si>
  <si>
    <t>37778-37786</t>
  </si>
  <si>
    <t>WOS:000404455500012</t>
  </si>
  <si>
    <t>A Combined Experimental and Theoretical Study on the Reaction Mechanism and Molecular Structure of 4-(Diphenylamino)-3-iodo-2(5H)-furanone</t>
  </si>
  <si>
    <t>Song, Xiumei; Xue, Fuling; Feng, Zongcai; Wang, Yun; Wang, Zhaoyang; Xi, Yanli</t>
  </si>
  <si>
    <t>[Song, Xiumei; Feng, Zongcai; Wang, Yun; Xi, Yanli] Ling Nan Normal Univ, Sch Chem &amp; Chem Engn, Zhanjiang 524048, Guangdong, Peoples R China; [Xue, Fuling; Wang, Zhaoyang] South China Normal Univ, Sch Chem &amp; Environm, Guangzhou 510006, Guangdong, Peoples R China; [Song, Xiumei; Feng, Zongcai; Wang, Yun; Wang, Zhaoyang] Univ Guangdong, Dev Ctr New Mat Engn &amp; Technol, Zhanjiang 524048, Guangdong, Peoples R China</t>
  </si>
  <si>
    <t>Wang, Y (reprint author), Ling Nan Normal Univ, Sch Chem &amp; Chem Engn, Zhanjiang 524048, Guangdong, Peoples R China.; Wang, Y (reprint author), Univ Guangdong, Dev Ctr New Mat Engn &amp; Technol, Zhanjiang 524048, Guangdong, Peoples R China.</t>
  </si>
  <si>
    <t>wangyun203@hotmail.com</t>
  </si>
  <si>
    <t>837-844</t>
  </si>
  <si>
    <t>WOS:000403012700058</t>
  </si>
  <si>
    <t>Ordered multiferroic CoFe2O4-Pb(Zr0.52Ti0.48)O-3 coaxial nanotube arrays with enhanced magnetoelectric coupling</t>
  </si>
  <si>
    <t>Tang, Dan; Zeng, Zhiqiang; Zhou, Qingwei; Su, Shaoqiang; Hu, Die; Li, Peilian; Lin, Xiaozi; Gao, Xingsen; Lu, Xubing; Wang, Xin; Jin, Mingliang; Zhou, Guofu; Zhang, Zhang; Liu, Junming</t>
  </si>
  <si>
    <t>[Tang, Dan; Zeng, Zhiqiang; Su, Shaoqiang; Hu, Die; Li, Peilian; Lin, Xiaozi; Gao, Xingsen; Lu, Xubing; Zhang, Zhang; Liu, Junming] South China Normal Univ, South China Acad Adv Optoelect, Inst Adv Mat, Guangzhou 510006, Guangdong, Peoples R China; [Wang, Xin; Jin, Mingliang; Zhou, Guofu] South China Normal Univ, South China Acad Adv Optoelect, Inst Elect Paper Display, Guangzhou 510006, Guangdong, Peoples R China; [Wang, Xin; Jin, Mingliang; Zhou, Guofu; Zhang, Zhang] South China Normal Univ, Int Acad Optoelect Zhaoqing, Zhaoqing 510006, Guangdong, Peoples R China; [Zhou, Qingwei; Liu, Junming] Nanjing Univ, Lab Solid State Microstruct, Innovat Ctr Adv Microstruct, Nanjing 210093, Jiangsu, Peoples R China</t>
  </si>
  <si>
    <t>Zhang, Z (reprint author), South China Normal Univ, South China Acad Adv Optoelect, Inst Adv Mat, Guangzhou 510006, Guangdong, Peoples R China.; Zhang, Z (reprint author), South China Normal Univ, Int Acad Optoelect Zhaoqing, Zhaoqing 510006, Guangdong, Peoples R China.</t>
  </si>
  <si>
    <t>29096-29102</t>
  </si>
  <si>
    <t>WOS:000400338000047</t>
  </si>
  <si>
    <t>MSCs on an acellular dermal matrix (ADM) sourced from neonatal mouse skin regulate collagen reconstruction of granulation tissue during adult cutaneous wound healing</t>
  </si>
  <si>
    <t>Chen, Maosheng; Jin, Ying; Han, Xue; Wang, Ning; Deng, Xiaoyuan; Liu, Hanping</t>
  </si>
  <si>
    <t>[Chen, Maosheng; Jin, Ying; Han, Xue; Wang, Ning; Deng, Xiaoyuan; Liu, Hanping] South China Normal Univ, Coll Biophoton, MOE Key Lab Laser Life Sci, Guangzhou, Guangdong, Peoples R China</t>
  </si>
  <si>
    <t>Deng, XY; Liu, HP (reprint author), South China Normal Univ, Coll Biophoton, MOE Key Lab Laser Life Sci, Guangzhou, Guangdong, Peoples R China.</t>
  </si>
  <si>
    <t>xydeng12@126.com; liuhp@scnu.edu.cn</t>
  </si>
  <si>
    <t>22998-23010</t>
  </si>
  <si>
    <t>WOS:000399810800023</t>
  </si>
  <si>
    <t>Photoluminescence and lasing characteristics of single nonpolar GaN microwires</t>
  </si>
  <si>
    <t>Yan, S. S.; Chen, A. Q.; Wu, Y. Y.; Zhu, H.; Wang, X. H.; Ling, C. C.; Su, S. C.</t>
  </si>
  <si>
    <t>[Yan, S. S.; Su, S. C.] South China Normal Univ, Guangdong Prov Key Lab Nanophoton Funct Mat &amp; Dev, Inst Optoelect Mat &amp; Technol, Guangzhou 510631, Peoples R China; [Chen, A. Q.; Ling, C. C.; Su, S. C.] Univ Hong Kong, Dept Phys, Hong Kong, Hong Kong, Peoples R China; [Wu, Y. Y.; Zhu, H.] Sun Yat Sen Univ, State Key Lab Optoelect Mat &amp; Technol, Sch Phys, Guangzhou 510275, Guangdong, Peoples R China; [Wang, X. H.] Tsinghua Univ, Inst Microelect, Beijing 100084, Peoples R China</t>
  </si>
  <si>
    <t>Su, SC (reprint author), South China Normal Univ, Guangdong Prov Key Lab Nanophoton Funct Mat &amp; Dev, Inst Optoelect Mat &amp; Technol, Guangzhou 510631, Peoples R China.; Su, SC (reprint author), Univ Hong Kong, Dept Phys, Hong Kong, Hong Kong, Peoples R China.</t>
  </si>
  <si>
    <t>21541-21546</t>
  </si>
  <si>
    <t>WOS:000397850800108</t>
  </si>
  <si>
    <t>Enhancing Electrochemical Performance of High Voltage (4.5 V) Graphite/LiNi0.5Co0.2Mn0.3O2 Cell by Tailoring Cathode Interface</t>
  </si>
  <si>
    <t>Hong, Pengbo; Xu, Mengqing; Chen, Dongrui; Chen, Xiaoqiao; Xing, Lidan; Huang, Qiming; Li, Weishan</t>
  </si>
  <si>
    <t>[Hong, Pengbo; Xu, Mengqing; Chen, Dongrui; Chen, Xiaoqiao; Xing, Lidan; Huang, Qiming; Li, Weishan] South China Normal Univ, Sch Chem &amp; Environm, Guangzhou 510006, Guangdong, Peoples R China; [Xu, Mengqing; Xing, Lidan; Li, Weishan] South China Normal Univ, Engn Res Ctr MTEES, Res Ctr BMET Guangdong Prov,Key Lab ETESPG GHEI, Engn Lab OFMHEB Guangdong Prov,Minist Educ, Guangzhou 510006, Guangdong, Peoples R China</t>
  </si>
  <si>
    <t>Xu, MQ; Li, WS (reprint author), South China Normal Univ, Sch Chem &amp; Environm, Guangzhou 510006, Guangdong, Peoples R China.; Xu, MQ; Li, WS (reprint author), South China Normal Univ, Engn Res Ctr MTEES, Res Ctr BMET Guangdong Prov,Key Lab ETESPG GHEI, Engn Lab OFMHEB Guangdong Prov,Minist Educ, Guangzhou 510006, Guangdong, Peoples R China.</t>
  </si>
  <si>
    <t>A137-A144</t>
  </si>
  <si>
    <t>WOS:000395873500073</t>
  </si>
  <si>
    <t>Franck-Condon simulation for unraveling vibronic origin in solvent enhanced absorption and fluorescence spectra of rubrene</t>
  </si>
  <si>
    <t>Hu, Ying; Wang, Chen-Wen; Zhu, Chaoyuan; Gu, Fenglong; Lin, Sheng-Hsien</t>
  </si>
  <si>
    <t>[Hu, Ying; Zhu, Chaoyuan; Gu, Fenglong] South China Normal Univ, Sch Chem &amp; Environm, Key Lab Theoret Chem Environm, Minist Educ, Guangzhou 510006, Guangdong, Peoples R China; [Hu, Ying; Wang, Chen-Wen; Zhu, Chaoyuan; Lin, Sheng-Hsien] Natl Chiao Tung Univ, Inst Mol Sci, Dept Appl Chem, Hsinchu 30050, Taiwan; [Hu, Ying; Wang, Chen-Wen; Zhu, Chaoyuan; Lin, Sheng-Hsien] Natl Chiao Tung Univ, Ctr Interdisciplinary Mol Sci, Hsinchu 30050, Taiwan</t>
  </si>
  <si>
    <t>Zhu, CY; Gu, FL (reprint author), South China Normal Univ, Sch Chem &amp; Environm, Key Lab Theoret Chem Environm, Minist Educ, Guangzhou 510006, Guangdong, Peoples R China.; Zhu, CY (reprint author), Natl Chiao Tung Univ, Inst Mol Sci, Dept Appl Chem, Hsinchu 30050, Taiwan.; Zhu, CY (reprint author), Natl Chiao Tung Univ, Ctr Interdisciplinary Mol Sci, Hsinchu 30050, Taiwan.</t>
  </si>
  <si>
    <t>cyzhu@mail.nctu.edu.tw; gu@scnu.edu.cn</t>
  </si>
  <si>
    <t>12407-12418</t>
  </si>
  <si>
    <t>WOS:000393756000024</t>
  </si>
  <si>
    <t>Formation and conversion of six temperature-dependent fluorescent Zn-II-complexes containing two in situ formed N-rich heterocyclic ligands</t>
  </si>
  <si>
    <t>Wei, Qin; Wei, Mei-Juan; Ou, Yan-Jun; Zhang, Ji-Yuan; Huang, Xia; Cai, Yue-Peng; Si, Li-Ping</t>
  </si>
  <si>
    <t>[Wei, Qin; Wei, Mei-Juan; Ou, Yan-Jun; Huang, Xia; Cai, Yue-Peng; Si, Li-Ping] South China Normal Univ, Sch Chem &amp; Environm, Guangzhou, Guangdong, Peoples R China; [Cai, Yue-Peng] Guangzhou Key Lab Mat Energy Convers &amp; Storage, Guangzhou 510006, Guangdong, Peoples R China; [Cai, Yue-Peng] Guangdong Prov Engn Technol Res Ctr Mat Energy Co, Guangzhou 510080, Guangdong, Peoples R China; [Zhang, Ji-Yuan] Chinese Acad Sci, Guangzhou Inst Energy Convers, Guangzhou 510640, Guangdong, Peoples R China</t>
  </si>
  <si>
    <t>Cai, YP; Si, LP (reprint author), South China Normal Univ, Sch Chem &amp; Environm, Guangzhou, Guangdong, Peoples R China.; Cai, YP (reprint author), Guangzhou Key Lab Mat Energy Convers &amp; Storage, Guangzhou 510006, Guangdong, Peoples R China.; Cai, YP (reprint author), Guangdong Prov Engn Technol Res Ctr Mat Energy Co, Guangzhou 510080, Guangdong, Peoples R China.</t>
  </si>
  <si>
    <t>6994-7002</t>
  </si>
  <si>
    <t>WOS:000393755100001</t>
  </si>
  <si>
    <t>Molecular structures of gas-phase neutral morpholine and its monohydrated complexes: experimental and theoretical approaches</t>
  </si>
  <si>
    <t>6179-6186</t>
  </si>
  <si>
    <t>WOS:000389474400009</t>
  </si>
  <si>
    <t>Facile synthesis of low-polydispersity block copolymer vesicles by azide-zwitterion cycloaddition</t>
  </si>
  <si>
    <t>Yang, Bin; Xiao, Longqiang; Wang, Yufei; Hu, Xiaowen; Zhou, Guofu</t>
  </si>
  <si>
    <t>[Yang, Bin; Xiao, Longqiang; Hu, Xiaowen; Zhou, Guofu] South China Normal Univ, South China Acad Adv Optoelect, Inst Elect Paper Displays, Guangzhou, Guangdong, Peoples R China; [Wang, Yufei] Guangzhou Univ, Analyt &amp; Testing Ctr, Guangzhou, Guangdong, Peoples R China</t>
  </si>
  <si>
    <t>Xiao, LQ; Zhou, GF (reprint author), South China Normal Univ, South China Acad Adv Optoelect, Inst Elect Paper Displays, Guangzhou, Guangdong, Peoples R China.</t>
  </si>
  <si>
    <t>xiaolq@scnu.edu.cn; zhougf@m.scnu.edu.cn</t>
  </si>
  <si>
    <t>60-64</t>
  </si>
  <si>
    <t>WOS:000405646200066</t>
  </si>
  <si>
    <t>Magnetite/Fe-Al-montmorillonite as a Fenton catalyst with efficient degradation of phenol</t>
  </si>
  <si>
    <t>Wei, Xipeng; Wu, Honghai; Sun, Feng</t>
  </si>
  <si>
    <t>[Wu, Honghai; Sun, Feng] South China Normal Univ, Minist Educ, Key Lab Theoret Chem Environm, Guangzhou 510006, Guangdong, Peoples R China; South China Normal Univ, Sch Chem &amp; Environm, Guangzhou 510006, Guangdong, Peoples R China; South China Normal Univ, Expt Ctr, Guangzhou 510006, Guangdong, Peoples R China</t>
  </si>
  <si>
    <t>Wu, HH; Sun, F (reprint author), South China Normal Univ, Minist Educ, Key Lab Theoret Chem Environm, Guangzhou 510006, Guangdong, Peoples R China.</t>
  </si>
  <si>
    <t>wuhonghai@scnu.edu.cn; sunfeng@scnu.edu.cn</t>
  </si>
  <si>
    <t>611-619</t>
  </si>
  <si>
    <t>WOS:000402815600002</t>
  </si>
  <si>
    <t>Photochemical fabrication of SnO2 dense layers on reduced graphene oxide sheets for application in photocatalytic degradation of p-Nitrophenol</t>
  </si>
  <si>
    <t>Chen, Ying; Sun, Fengqiang; Huang, Zhijian; Chen, He; Zhuang, Zefeng; Pan, Zizhao; Long, Jinfeng; Gu, Fenglong</t>
  </si>
  <si>
    <t>[Chen, Ying; Sun, Fengqiang; Huang, Zhijian; Chen, He; Zhuang, Zefeng; Pan, Zizhao; Long, Jinfeng; Gu, Fenglong] South China Normal Univ, Sch Chem &amp; Environm, Guangzhou 510006, Guangdong, Peoples R China; [Sun, Fengqiang; Gu, Fenglong] South China Normal Univ, Minist Educ, Key Lab Theoret Chem Environm, Guangzhou, Guangdong, Peoples R China; [Sun, Fengqiang] Guangzhou Key Lab Mat Energy Convers &amp; Storage, Guangzhou, Guangdong, Peoples R China</t>
  </si>
  <si>
    <t>Sun, FQ (reprint author), South China Normal Univ, Sch Chem &amp; Environm, Guangzhou 510006, Guangdong, Peoples R China.</t>
  </si>
  <si>
    <t>8-17</t>
  </si>
  <si>
    <t>WOS:000412613600007</t>
  </si>
  <si>
    <t>N-Acylsuccinimides: Efficient acylative coupling reagents in palladium-catalyzed Suzuki coupling via C-N cleavage</t>
  </si>
  <si>
    <t>Cui, Ming; Chen, Zeyu; Liu, Tingting; Wang, Hui; Zeng, Zhuo</t>
  </si>
  <si>
    <t>[Cui, Ming; Liu, Tingting; Wang, Hui; Zeng, Zhuo] South China Normal Univ, Coll Chem &amp; Environm, Guangzhou 510006, Guangdong, Peoples R China; [Chen, Zeyu] Xishuangbanna Entry Exit Inspect &amp; Quarantine Bur, Jinghong 666100, Peoples R China; [Zeng, Zhuo] Chinese Acad Sci, Shanghai Inst Organ Chem, Key Lab Organofluorine Chem, 345 LingLing Rd, Shanghai 200032, Peoples R China</t>
  </si>
  <si>
    <t>3819-3822</t>
  </si>
  <si>
    <t>WOS:000413282800003</t>
  </si>
  <si>
    <t>Temperature/anion-dependent self-assembly of Co(II) coordination polymers based on a heterotopic imidazole-tetrazole-bifunctional ligand: Structures and magnetic properties</t>
  </si>
  <si>
    <t>Cai, Song-Liang; Huang, Yu; Gao, Yong; Fan, Jun; Zheng, Sheng-Run; Zhang, Wei-Guang</t>
  </si>
  <si>
    <t>[Cai, Song-Liang; Huang, Yu; Gao, Yong; Fan, Jun; Zheng, Sheng-Run; Zhang, Wei-Guang] South China Normal Univ, Sch Chem &amp; Environm, Guangzhou 510006, Guangdong, Peoples R China</t>
  </si>
  <si>
    <t>10-14</t>
  </si>
  <si>
    <t>WOS:000410500100014</t>
  </si>
  <si>
    <t>Solvothermal Fabrication of Hollow Nanobarrel-Like ZnCo2O4 Towards Enhancing the Electrochemical Performance of Rechargeable Lithium-Ion Batteries</t>
  </si>
  <si>
    <t>Wang, Zhen; Ru, Qiang; Chen, Xiaoqiu; Guo, Qing; Wang, Bei; Hou, Xianhua; Hu, Shejun</t>
  </si>
  <si>
    <t>[Wang, Zhen; Ru, Qiang; Chen, Xiaoqiu; Guo, Qing; Wang, Bei; Hou, Xianhua; Hu, Shejun] South China Normal Univ, Sch Phys &amp; Telecommun Engn, Guangdong Engn Technol Res Ctr Efficient Green En, Guang Dong Prov Key Lab Quantum Engn &amp; Quantum Ma, Guangzhou 510006, Guangdong, Peoples R China</t>
  </si>
  <si>
    <t>Ru, Q (reprint author), South China Normal Univ, Sch Phys &amp; Telecommun Engn, Guangdong Engn Technol Res Ctr Efficient Green En, Guang Dong Prov Key Lab Quantum Engn &amp; Quantum Ma, Guangzhou 510006, Guangdong, Peoples R China.</t>
  </si>
  <si>
    <t>2218-2224</t>
  </si>
  <si>
    <t>WOS:000410675100014</t>
  </si>
  <si>
    <t>Mass-producible method for preparation of a carbon-coated graphite@plasma nano-silicon@carbon composite with enhanced performance as lithium ion battery anode</t>
  </si>
  <si>
    <t>Chen, Hedong; Wang, Zhoulu; Hou, Xianhua; Fu, Lijun; Wang, Shaofeng; Hu, Xiaoqiao; Qin, Haiqing; Wu, Yuping; Ru, Qiang; Liu, Xiang; Hu, Shejun</t>
  </si>
  <si>
    <t>[Chen, Hedong; Hou, Xianhua; Wang, Shaofeng; Hu, Xiaoqiao; Ru, Qiang; Hu, Shejun] South China Normal Univ, Sch Phys &amp; Telecommun Engn, Guangdong Prov Key Lab Quantum Engn &amp; Quantum Mat, Guangzhou 510006, Guangdong, Peoples R China; [Chen, Hedong; Hou, Xianhua; Wang, Shaofeng; Hu, Xiaoqiao; Ru, Qiang; Hu, Shejun] Guangdong Engn Technol Res Ctr Efficient Green En, Guangzhou 510006, Guangdong, Peoples R China; [Wang, Zhoulu; Fu, Lijun; Wu, Yuping; Liu, Xiang] Nanjing Tech Univ, Key Lab Flexible Elect KLOFE, Nanjing 211816, Jiangsu, Peoples R China; [Wang, Zhoulu; Fu, Lijun; Wu, Yuping; Liu, Xiang] Nanjing Tech Univ, Inst Adv Mat, Natl Jiangsu Synergist Innovat Ctr Adv Mat, Nanjing 211816, Jiangsu, Peoples R China; [Qin, Haiqing] Guangxi Key Lab Superhard Mat, Guilin 541004, Peoples R China; [Qin, Haiqing] China Nonferrous Met Guilin Geol &amp; Min Co Ltd, Guilin 541004, Peoples R China</t>
  </si>
  <si>
    <t>Hou, XH (reprint author), South China Normal Univ, Sch Phys &amp; Telecommun Engn, Guangdong Prov Key Lab Quantum Engn &amp; Quantum Mat, Guangzhou 510006, Guangdong, Peoples R China.; Liu, X (reprint author), Nanjing Tech Univ, Key Lab Flexible Elect KLOFE, Nanjing 211816, Jiangsu, Peoples R China.; Liu, X (reprint author), Nanjing Tech Univ, Inst Adv Mat, Natl Jiangsu Synergist Innovat Ctr Adv Mat, Nanjing 211816, Jiangsu, Peoples R China.</t>
  </si>
  <si>
    <t>houxianhua@m.scnu.edu.cn; iamxliu@njtech.edu.cn</t>
  </si>
  <si>
    <t>WOS:000406572600041</t>
  </si>
  <si>
    <t>In situ plasmonic Au nanoparticle anchored nickel ferrite: An efficient plasmonic photocatalyst for fluorescein-sensitized hydrogen evolution under visible light irradiation</t>
  </si>
  <si>
    <t>Zeng, Jian; Zeng, Wangdong; Zeng, Heping</t>
  </si>
  <si>
    <t>[Zeng, Jian; Zeng, Heping] South China Normal Univ, Sch Chem &amp; Environm, Guangzhou Key Lab Mat Energy Convers &amp; Storage, Guangzhou 510006, Guangdong, Peoples R China; [Zeng, Jian; Zeng, Wangdong] Natl Univ Singapore, Dept Chem, 3 Sci Dr 3, Singapore 117543, Singapore; [Zeng, Heping] South China Univ Technol, Sch Chem &amp; Chem Engn, Key Lab Funct Mol Engn Guangdong Prov, Guangzhou 510640, Guangdong, Peoples R China</t>
  </si>
  <si>
    <t>Zeng, HP (reprint author), South China Normal Univ, Sch Chem &amp; Environm, Guangzhou Key Lab Mat Energy Convers &amp; Storage, Guangzhou 510006, Guangdong, Peoples R China.; Zeng, WD (reprint author), Natl Univ Singapore, Dept Chem, 3 Sci Dr 3, Singapore 117543, Singapore.</t>
  </si>
  <si>
    <t>chmzewa@nus.edu.sg; hpzeng@scut.edu.cn</t>
  </si>
  <si>
    <t>294-304</t>
  </si>
  <si>
    <t>WOS:000408302800062</t>
  </si>
  <si>
    <t>Mesoporous MnO/C-N Nanostructures Derived from a Metal-Organic Framework as High-Performance Anode for Lithium-Ion Battery</t>
  </si>
  <si>
    <t>Niu, Ji-Liang; Hao, Gui-Xia; Lin, Jia; He, Xiao-Bin; Sathishkumar, Palanivel; Lin, Xiao-Ming; Cai, Yue-Peng</t>
  </si>
  <si>
    <t>[Niu, Ji-Liang; Lin, Jia; He, Xiao-Bin; Lin, Xiao-Ming; Cai, Yue-Peng] South China Normal Univ, Sch Chem &amp; Environm, Guangzhou Key Lab Mat Energy Convers &amp; Storage, Guangzhou 510006, Guangdong, Peoples R China; [Hao, Gui-Xia] Hanshan Normal Univ, Coll Chem &amp; Environm Engn, Chaozhou 521041, Guangdong, Peoples R China; [Sathishkumar, Palanivel; Lin, Xiao-Ming] South China Normal Univ, Sch Chem &amp; Environm, Minist Educ, Key Lab Theoret Chem Environm, Guangzhou 510006, Guangdong, Peoples R China</t>
  </si>
  <si>
    <t>Lin, XM; Cai, YP (reprint author), South China Normal Univ, Sch Chem &amp; Environm, Guangzhou Key Lab Mat Energy Convers &amp; Storage, Guangzhou 510006, Guangdong, Peoples R China.; Lin, XM (reprint author), South China Normal Univ, Sch Chem &amp; Environm, Minist Educ, Key Lab Theoret Chem Environm, Guangzhou 510006, Guangdong, Peoples R China.</t>
  </si>
  <si>
    <t>9966-9972</t>
  </si>
  <si>
    <t>WOS:000408302800067</t>
  </si>
  <si>
    <t>From Metal-Organic Framework to Porous Carbon Polyhedron: Toward Highly Reversible Lithium Storage</t>
  </si>
  <si>
    <t>Peng, Hai-Jun; Hao, Gui-Xia; Chu, Zhao-Hua; Cui, Ying-Lin; Lin, Xiao-Ming; Cai, Yue-Peng</t>
  </si>
  <si>
    <t>[Peng, Hai-Jun; Cui, Ying-Lin; Lin, Xiao-Ming; Cai, Yue-Peng] South China Normal Univ, Sch Chem &amp; Environm, Guangzhou Key Lab Mat Energy Convers &amp; Storage, Guangzhou 510006, Guangdong, Peoples R China; [Hao, Gui-Xia; Chu, Zhao-Hua] Hanshan Normal Univ, Coll Chem &amp; Environm Engn, Chaozhou 521041, Guangdong, Peoples R China; [Lin, Xiao-Ming] South China Normal Univ, Sch Chem &amp; Environm, Minist Educ, Key Lab Theoret Chem Environm, Guangzhou 510006, Guangdong, Peoples R China</t>
  </si>
  <si>
    <t>10007-10012</t>
  </si>
  <si>
    <t>WOS:000408553000006</t>
  </si>
  <si>
    <t>Synthesis and Properties of a Multi-functional Luminescent Material with Carbazolyl and Tetraphenylethylene Moiety</t>
  </si>
  <si>
    <t>Luo, Hai-yuan; Chen, Jie-huan; Liu, Cong; Shi, Guang; Li, Guo-ming; Chi, Zhen-guo</t>
  </si>
  <si>
    <t>[Luo, Hai-yuan; Chen, Jie-huan; Liu, Cong; Shi, Guang; Li, Guo-ming] South China Normal Univ, Sch Chem &amp; Environm, Guangzhou 510006, Guangdong, Peoples R China; [Chi, Zhen-guo] Sun Yat Sen Univ, Sch Chem &amp; Chem Engn, Guangzhou 510275, Guangdong, Peoples R China</t>
  </si>
  <si>
    <t>Liu, C (reprint author), South China Normal Univ, Sch Chem &amp; Environm, Guangzhou 510006, Guangdong, Peoples R China.</t>
  </si>
  <si>
    <t>liucong_011@163.com</t>
  </si>
  <si>
    <t>ACTA POLYMERICA SINICA</t>
  </si>
  <si>
    <t>1277-1284</t>
  </si>
  <si>
    <t>WOS:000401201300080</t>
  </si>
  <si>
    <t>A fluorescent glycosyl-imprinted polymer for pH and temperature regulated sensing of target glycopeptide antibiotic</t>
  </si>
  <si>
    <t>Chen, Kuncai; He, Rong; Luo, Xiaoyan; Qin, Pengzhe; Tan, Lei; Tang, Youwen; Yang, Zhicong</t>
  </si>
  <si>
    <t>[Chen, Kuncai; He, Rong; Luo, Xiaoyan; Qin, Pengzhe; Tan, Lei; Yang, Zhicong] Guangzhou Ctr Dis Control &amp; Prevent, Guangzhou 510440, Guangdong, Peoples R China; [Tang, Youwen] South China Normal Univ, MOE Key Lab Laser Life Sci, Guangzhou 510006, Guangdong, Peoples R China</t>
  </si>
  <si>
    <t>Tan, L; Yang, ZC (reprint author), Guangzhou Ctr Dis Control &amp; Prevent, Guangzhou 510440, Guangdong, Peoples R China.</t>
  </si>
  <si>
    <t>jsutanlei@gmail.com; yangzc@gzcdc.org.cn</t>
  </si>
  <si>
    <t>609-615</t>
  </si>
  <si>
    <t>WOS:000406762700049</t>
  </si>
  <si>
    <t>Sandwich-like Mn3O4/carbon nanofragment composites with a higher capacity than commercial graphite and hierarchical voltage plateaus for lithium ion batteries</t>
  </si>
  <si>
    <t>Zhuang, Yuchan; Ma, Zhen; Deng, Yaoming; Song, Xiaona; Zuo, Xiaoxi; Xiao, Xin; Nan, Junmin</t>
  </si>
  <si>
    <t>[Zhuang, Yuchan; Ma, Zhen; Deng, Yaoming; Song, Xiaona; Zuo, Xiaoxi; Xiao, Xin; Nan, Junmin] South China Normal Univ, Sch Chem &amp; Environm, Guangzhou 510006, Guangdong, Peoples R China; [Deng, Yaoming; Song, Xiaona] Dongguan McNair New Power Co Ltd, Dongguan 523000, Peoples R China</t>
  </si>
  <si>
    <t>440-447</t>
  </si>
  <si>
    <t>WOS:000402465000061</t>
  </si>
  <si>
    <t>Multiplexed detection of microRNA biomarkers from tumor cells and tissues with a homogeneous nano-photon switch</t>
  </si>
  <si>
    <t>Huang, Ru; Liao, Yuhui; Zhou, Xiaoming; Fu, Yu; Xing, Da</t>
  </si>
  <si>
    <t>[Zhou, Xiaoming; Xing, Da] South China Normal Univ, MOE Key Lab Laser Life Sci, Guangzhou 510631, Guangdong, Peoples R China; South China Normal Univ, Inst Laser Life Sci, Guangzhou 510631, Guangdong, Peoples R China</t>
  </si>
  <si>
    <t>Zhou, XM; Xing, D (reprint author), South China Normal Univ, MOE Key Lab Laser Life Sci, Guangzhou 510631, Guangdong, Peoples R China.; Zhou, XM; Xing, D (reprint author), South China Normal Univ, Inst Laser Life Sci, Coll Biophoton, Guangzhou, Guangdong, Peoples R China.</t>
  </si>
  <si>
    <t>WOS:000403353000044</t>
  </si>
  <si>
    <t>Fluorometric determination of dopamine by using a terbium (III) inorganic-organic network</t>
  </si>
  <si>
    <t>Chen, Muhua; Zheng, Yuhui; Gao, Jinwei; Li, Chen; Yu, Chufang; Wang, Qianming</t>
  </si>
  <si>
    <t>[Chen, Muhua; Zheng, Yuhui; Yu, Chufang; Wang, Qianming] South China Normal Univ, Sch Chem &amp; Environm, Minist Educ, Key Lab Theoret Chem Environm, Guangzhou 510006, Guangdong, Peoples R China; [Gao, Jinwei] South China Normal Univ, Sch Chem &amp; Environm, Guangzhou 510006, Guangdong, Peoples R China; [Li, Chen] South China Normal Univ, Acad Adv Optoelect, Inst Adv Mat, Guangzhou 510006, Guangdong, Peoples R China; [Wang, Qianming] Shenzhen Guohua Optoelect Tech Co Ltd, Shenzhen 518110, Peoples R China</t>
  </si>
  <si>
    <t>Wang, QM (reprint author), South China Normal Univ, Sch Chem &amp; Environm, Minist Educ, Key Lab Theoret Chem Environm, Guangzhou 510006, Guangdong, Peoples R China.; Wang, QM (reprint author), Shenzhen Guohua Optoelect Tech Co Ltd, Shenzhen 518110, Peoples R China.</t>
  </si>
  <si>
    <t>2275-2280</t>
  </si>
  <si>
    <t>WOS:000400216400004</t>
  </si>
  <si>
    <t>Self-supported PVdF/P(VC-VAc) blended polymer electrolytes for LiNi0.5Mn1.5O4/Li batteries</t>
  </si>
  <si>
    <t>Zhao, Minkai; Zuo, Xiaoxi; Ma, Xiangdong; Xiao, Xin; Liu, Jiansheng; Nan, Junmin</t>
  </si>
  <si>
    <t>[Zhao, Minkai; Zuo, Xiaoxi; Ma, Xiangdong; Xiao, Xin; Nan, Junmin] South China Normal Univ, Guangzhou Key Lab Mat Energy Convers &amp; Storage, MOE Key Lab Theoret Chem Environm, Sch Chem &amp; Environm, Guangzhou 510006, Guangdong, Peoples R China; [Liu, Jiansheng] Guangzhou Great Power Energy Technol Co Ltd, Guangzhou 511483, Guangdong, Peoples R China</t>
  </si>
  <si>
    <t>Zuo, XX (reprint author), South China Normal Univ, Guangzhou Key Lab Mat Energy Convers &amp; Storage, MOE Key Lab Theoret Chem Environm, Sch Chem &amp; Environm, Guangzhou 510006, Guangdong, Peoples R China.</t>
  </si>
  <si>
    <t>30-37</t>
  </si>
  <si>
    <t>WOS:000401349800018</t>
  </si>
  <si>
    <t>Effect of montmorillonite on the flame-resistant and mechanical properties of intumescent flame-retardant poly(butylene succinate) composites</t>
  </si>
  <si>
    <t>Wang, Yuhai; Zhang, Song; Wu, Xiaoman; Lu, Chaoliang; Cai, Yuqu; Ma, Lijun; Shi, Guang; Yang, Liting</t>
  </si>
  <si>
    <t>[Wang, Yuhai; Zhang, Song; Wu, Xiaoman; Lu, Chaoliang; Cai, Yuqu; Ma, Lijun; Shi, Guang; Yang, Liting] South China Normal Univ, Sch Chem &amp; Environm, Guangzhou 510006, Guangdong, Peoples R China</t>
  </si>
  <si>
    <t>Wang, YH; Yang, LT (reprint author), South China Normal Univ, Sch Chem &amp; Environm, Guangzhou 510006, Guangdong, Peoples R China.</t>
  </si>
  <si>
    <t>1417-1427</t>
  </si>
  <si>
    <t>WOS:000402713200009</t>
  </si>
  <si>
    <t>Benchmark Performance of Global Switching versus Local Switching for Trajectory Surface Hopping Molecular Dynamics Simulation: Cis &lt;-&gt; Trans Azobenzene Photoisomerization</t>
  </si>
  <si>
    <t>Yue, Ling; Yu, Le; Xu, Chao; Lei, Yibo; Liu, Yajun; Zhu, Chaoyuan</t>
  </si>
  <si>
    <t>[Yue, Ling; Yu, Le; Xu, Chao; Zhu, Chaoyuan] Natl Chiao Tung Univ, Inst Mol Sci, Dept Appl Chem, Hsinchu 30010, Taiwan; [Yue, Ling; Yu, Le; Xu, Chao; Zhu, Chaoyuan] Natl Chiao Tung Univ, Ctr Interdisciplinary Mol Sci, Hsinchu 30010, Taiwan; [Yue, Ling] Xi An Jiao Tong Univ, Fac Sci, MOX Key Lab Nonequilibrium Synth &amp; Modulat Conden, State Key Lab Mech Behav Mat, Xian 710049, Peoples R China; [Yue, Ling] Xi An Jiao Tong Univ, Fac Sci, Dept Chem, Inst Chem New Energy Mat, Xian 710049, Peoples R China; [Yu, Le; Lei, Yibo] Northwest Univ, Shaanxi key Lab Physicoinorgan Chem, Coll Chem &amp; Mat Sci, Key Lab Synthet &amp; Nat Funct Mol Chem,Minist Educ, Xian 710069, Peoples R China; [Liu, Yajun] Beijing Normal Univ, Coll Chem, Minist Educ, Lab Theoret &amp; Computat Photochem, Beijing 100875, Peoples R China; [Xu, Chao; Zhu, Chaoyuan] South China Normal Univ, Ctr Computat Quantum Chem, Guangzhou 510631, Guangdong, Peoples R China</t>
  </si>
  <si>
    <t>Zhu, CY (reprint author), Natl Chiao Tung Univ, Inst Mol Sci, Dept Appl Chem, Hsinchu 30010, Taiwan.; Zhu, CY (reprint author), Natl Chiao Tung Univ, Ctr Interdisciplinary Mol Sci, Hsinchu 30010, Taiwan.; Zhu, CY (reprint author), South China Normal Univ, Ctr Computat Quantum Chem, Guangzhou 510631, Guangdong, Peoples R China.</t>
  </si>
  <si>
    <t>cyzhu@mail.nctu.edu.tw</t>
  </si>
  <si>
    <t>1274-1287</t>
  </si>
  <si>
    <t>WOS:000400599600016</t>
  </si>
  <si>
    <t>Application of Tunable Diode Laser Spectroscopy for the Assessment of Food Quality</t>
  </si>
  <si>
    <t>Li, Tianqi; Lin, Huiying; Zhang, Hao; Svanberg, Katarina; Svanberg, Sune</t>
  </si>
  <si>
    <t>[Li, Tianqi; Lin, Huiying; Zhang, Hao; Svanberg, Katarina; Svanberg, Sune] South China Normal Univ, Ctr Opt &amp; Electromagnet Res, Univ City Campus, Guangzhou 510006, Guangdong, Peoples R China; [Svanberg, Katarina; Svanberg, Sune] Lund Univ, Lund Laser Ctr, Lund, Sweden</t>
  </si>
  <si>
    <t>Svanberg, S (reprint author), South China Normal Univ, Ctr Opt &amp; Electromagnet Res, Univ City Campus, Guangzhou 510006, Guangdong, Peoples R China.</t>
  </si>
  <si>
    <t>sune.svanberg@fysik.lth.se</t>
  </si>
  <si>
    <t>929-938</t>
  </si>
  <si>
    <t>WOS:000401528400012</t>
  </si>
  <si>
    <t>Binuclear chromium carbonyl complexes of methylaminobis(difluorophosphine): metal-metal bonds versus four-electron donor bridging carbonyl groups</t>
  </si>
  <si>
    <t>Miao, Huijuan; Zhang, Xiuhui; Bai, Yang; Li, Qian-Shu; King, R. Bruce</t>
  </si>
  <si>
    <t>[Miao, Huijuan; Zhang, Xiuhui; Bai, Yang] Beijing Inst Technol, Sch Chem, Minist Educ China, Key Lab Cluster Sci, Beijing 100081, Peoples R China; [Miao, Huijuan; Zhang, Xiuhui; Bai, Yang; Li, Qian-Shu] Beijing Inst Technol, State Key Lab Explos Sci &amp; Technol, Beijing 100081, Peoples R China; [Li, Qian-Shu; King, R. Bruce] South China Normal Univ, Ctr Computat Quantum Chem, MOE Key Lab Theoret Chem Environm, Guangzhou 510006, Guangdong, Peoples R China; [King, R. Bruce] Univ Georgia, Dept Chem, Athens, GA 30606 USA; [King, R. Bruce] Univ Georgia, Ctr Computat Chem, Athens, GA 30606 USA</t>
  </si>
  <si>
    <t>Zhang, XH (reprint author), Beijing Inst Technol, Sch Chem, Minist Educ China, Key Lab Cluster Sci, Beijing 100081, Peoples R China.; Zhang, XH (reprint author), Beijing Inst Technol, State Key Lab Explos Sci &amp; Technol, Beijing 100081, Peoples R China.; King, RB (reprint author), South China Normal Univ, Ctr Computat Quantum Chem, MOE Key Lab Theoret Chem Environm, Guangzhou 510006, Guangdong, Peoples R China.; King, RB (reprint author), Univ Georgia, Dept Chem, Athens, GA 30606 USA.; King, RB (reprint author), Univ Georgia, Ctr Computat Chem, Athens, GA 30606 USA.</t>
  </si>
  <si>
    <t>2625-2635</t>
  </si>
  <si>
    <t>WOS:000400689100012</t>
  </si>
  <si>
    <t>Molecular imaging of small molecule drugs in animal tissues using laser desorption postionization mass spectrometry</t>
  </si>
  <si>
    <t>Chen, Jiaxin; Hu, Yongjun; Lu, Qiao; Wang, Pengchao; Zhan, Huaqi</t>
  </si>
  <si>
    <t>1119-1124</t>
  </si>
  <si>
    <t>WOS:000398515900005</t>
  </si>
  <si>
    <t>Determination of proflavine in rat whole blood without sample pretreatment by laser desorption postionization mass spectrometry</t>
  </si>
  <si>
    <t>[Chen, Jiaxin; Hu, Yongjun; Lu, Qiao; Wang, Pengchao; Zhan, Huaqi] South China Normal Univ, MOE Key Lab Laser Life Sci, Coll Biophoton, Guangzhou 510631, Guangdong, Peoples R China; [Chen, Jiaxin; Hu, Yongjun; Lu, Qiao; Wang, Pengchao; Zhan, Huaqi] South China Normal Univ, Inst Laser Life Sci, Coll Biophoton, Guangzhou 510631, Guangdong, Peoples R China</t>
  </si>
  <si>
    <t>Hu, YJ (reprint author), South China Normal Univ, MOE Key Lab Laser Life Sci, Coll Biophoton, Guangzhou 510631, Guangdong, Peoples R China.; Hu, YJ (reprint author), South China Normal Univ, Inst Laser Life Sci, Coll Biophoton, Guangzhou 510631, Guangdong, Peoples R China.</t>
  </si>
  <si>
    <t>2813-2819</t>
  </si>
  <si>
    <t>WOS:000396843600005</t>
  </si>
  <si>
    <t>Innovative one-step synthesis of hollow polymer particles by microsuspension polymerization of styrene and methyl acrylate with Mg(OH)(2) as dispersant</t>
  </si>
  <si>
    <t>Yang, Zheng-kai; Wang, Zhou-lu; Mao, Ze-min; Li, Wei-shan; Zhou, Ying-jie; Liu, Xiang; Okubo, Masayoshi</t>
  </si>
  <si>
    <t>[Yang, Zheng-kai; Wang, Zhou-lu; Mao, Ze-min; Liu, Xiang; Okubo, Masayoshi] Nanjing Tech Univ, KLOFE, Nanjing 211816, Jiangsu, Peoples R China; [Yang, Zheng-kai; Wang, Zhou-lu; Mao, Ze-min; Liu, Xiang; Okubo, Masayoshi] Nanjing Tech Univ, IAM, Natl Jiangsu Synergist Innovat Ctr Adv Mat, Nanjing 211816, Jiangsu, Peoples R China; [Li, Wei-shan] South China Normal Univ, Sch Chem &amp; Environm, Guangzhou 510006, Guangdong, Peoples R China; [Zhou, Ying-jie] Nanjing Univ Informat Sci &amp; Technol, Sch Phys &amp; Optoelect Engn, Nanjing 210044, Jiangsu, Peoples R China</t>
  </si>
  <si>
    <t>Liu, X; Okubo, M (reprint author), Nanjing Tech Univ, KLOFE, Nanjing 211816, Jiangsu, Peoples R China.; Liu, X; Okubo, M (reprint author), Nanjing Tech Univ, IAM, Natl Jiangsu Synergist Innovat Ctr Adv Mat, Nanjing 211816, Jiangsu, Peoples R China.</t>
  </si>
  <si>
    <t>iamxliu@njtech.edu.cn; iamokubo@njtech.edu.cn</t>
  </si>
  <si>
    <t>565-572</t>
  </si>
  <si>
    <t>WOS:000393253700114</t>
  </si>
  <si>
    <t>In-situ visual and ultrasensitive detection of phosmet using a fluorescent immunoassay probe</t>
  </si>
  <si>
    <t>Zhou Lina; Cao Yujuan; Lin Bixia; Song Shuhua; Yu Ying; Shui Lingling</t>
  </si>
  <si>
    <t>[Zhou Lina; Cao Yujuan; Lin Bixia; Song Shuhua; Yu Ying] South China Normal Univ, Guangzhou Key Lab Analyt Chem Biomed, Sch Chem &amp; Environm, Guangzhou 510006, Guangdong, Peoples R China; [Shui Lingling] South China Normal Univ, South China Acad Adv Optoelect, Guangzhou 510006, Guangdong, Peoples R China; [Yu Ying; Shui Lingling] 378 Waihuan West Rd, University City 510006, Guangdong, Peoples R China</t>
  </si>
  <si>
    <t>Yu, Y (reprint author), South China Normal Univ, Guangzhou Key Lab Analyt Chem Biomed, Sch Chem &amp; Environm, Guangzhou 510006, Guangdong, Peoples R China.; Shui, LL (reprint author), South China Normal Univ, South China Acad Adv Optoelect, Guangzhou 510006, Guangdong, Peoples R China.; Yu, Y; Shui, LL (reprint author), 378 Waihuan West Rd, University City 510006, Guangdong, Peoples R China.</t>
  </si>
  <si>
    <t>yuyhs@scnu.edu.cn; shuill@rn.scnu.edu.cn</t>
  </si>
  <si>
    <t>915-922</t>
  </si>
  <si>
    <t>WOS:000397929300008</t>
  </si>
  <si>
    <t>Charge transfer excitations from particle-particle random phase approximation-Opportunities and challenges arising from two-electron deficient systems</t>
  </si>
  <si>
    <t>Yang, Yang; Dominguez, Adriel; Zhang, Du; Lutsker, Vitalij; Niehaus, Thomas A.; Frauenheim, Thomas; Yang, Weitao</t>
  </si>
  <si>
    <t>[Yang, Yang; Zhang, Du; Yang, Weitao] Duke Univ, Dept Chem, Durham, NC 27708 USA; [Dominguez, Adriel] Max Planck Inst Struct &amp; Dynam Matter, D-22761 Hamburg, Germany; [Lutsker, Vitalij] Univ Regensburg, Dept Theoret Phys, D-93040 Regensburg, Germany; [Niehaus, Thomas A.] Univ Claude Bernard Lyon 1, CNRS, Inst Lumiere Matiere, F-69622 Villeurbanne, France; [Frauenheim, Thomas] Univ Bremen, Bremen Ctr Computat Mat Sci, D-28359 Bremen, Germany; [Yang, Weitao] Duke Univ, Dept Phys, Durham, NC 27708 USA; [Yang, Weitao] South China Normal Univ, Sch Chem &amp; Environm, Minist Educ, Key Lab Theoret Chem Environm, Guangzhou 510006, Guangdong, Peoples R China</t>
  </si>
  <si>
    <t>Yang, WT (reprint author), Duke Univ, Dept Chem, Durham, NC 27708 USA.; Yang, WT (reprint author), Duke Univ, Dept Phys, Durham, NC 27708 USA.; Yang, WT (reprint author), South China Normal Univ, Sch Chem &amp; Environm, Minist Educ, Key Lab Theoret Chem Environm, Guangzhou 510006, Guangdong, Peoples R China.</t>
  </si>
  <si>
    <t>WOS:000398671400006</t>
  </si>
  <si>
    <t>Enhanced activity and stability of Co3O4-decorated nitrogen-doped carbon hollow sphere catalysts for microbial fuel cells</t>
  </si>
  <si>
    <t>Tan, Liang; Yang, Yi-Dong; Li, Nan; Chen, Shuang; Liu, Zhao-Qing</t>
  </si>
  <si>
    <t>[Tan, Liang; Li, Nan; Chen, Shuang; Liu, Zhao-Qing] Guangzhou Univ, Guangzhou Key Lab Environm Funct Mat &amp; Technol Gu, Sch Chem &amp; Chem Engn, Guangzhou Higher Educ Mega Ctr, Waihuan Xi Rd 230, Guangzhou 510006, Guangdong, Peoples R China; [Yang, Yi-Dong] South China Normal Univ, Affiliated High Sch, Guangzhou 510631, Guangdong, Peoples R China</t>
  </si>
  <si>
    <t>Li, N; Liu, ZQ (reprint author), Guangzhou Univ, Guangzhou Key Lab Environm Funct Mat &amp; Technol Gu, Sch Chem &amp; Chem Engn, Guangzhou Higher Educ Mega Ctr, Waihuan Xi Rd 230, Guangzhou 510006, Guangdong, Peoples R China.</t>
  </si>
  <si>
    <t>nanli@gzhu.edu.cn; lzqgzu@gzhu.edu.cn</t>
  </si>
  <si>
    <t>CATALYSIS SCIENCE &amp; TECHNOLOGY</t>
  </si>
  <si>
    <t>1315-1323</t>
  </si>
  <si>
    <t>WOS:000394072800006</t>
  </si>
  <si>
    <t>Reduction of HCHO with OH- on Pt loading anatase TiO2 (001) surface: A DFT calculation</t>
  </si>
  <si>
    <t>Li, Zongbao; Wang, Xia; Jia, Lichao; Xing, Xiaobo</t>
  </si>
  <si>
    <t>[Li, Zongbao; Wang, Xia] Tongren Univ, Sch Mat &amp; Chem Engn, Tongren 554300, Guizhou, Peoples R China; [Jia, Lichao] Huazhong Univ Sci &amp; Technol, Sch Mat Sci &amp; Engn, State Key Lab Mat Proc &amp; Die &amp; Mould Technol, Wuhan 430074, Hubei, Peoples R China; [Li, Zongbao; Xing, Xiaobo] South China Normal Univ, South China Acad Adv Optoelect, Guangzhou 510631, Guangdong, Peoples R China</t>
  </si>
  <si>
    <t>Li, ZB (reprint author), Tongren Univ, Sch Mat &amp; Chem Engn, Tongren 554300, Guizhou, Peoples R China.; Li, ZB (reprint author), South China Normal Univ, South China Acad Adv Optoelect, Guangzhou 510631, Guangdong, Peoples R China.</t>
  </si>
  <si>
    <t>zongbaoli1982@163.com</t>
  </si>
  <si>
    <t>CATALYSIS COMMUNICATIONS</t>
  </si>
  <si>
    <t>23-26</t>
  </si>
  <si>
    <t>WOS:000396781700018</t>
  </si>
  <si>
    <t>Reactive optical sensor for Hg2+ and its application in environmental aqueous media and biological systems</t>
  </si>
  <si>
    <t>Chen, Zhi; Chen, Jiayun; Pan, Dong; Li, Hongwei; Yao, Yunhui; Lyu, Zu; Yang, Liting; Ma, Li-Jun</t>
  </si>
  <si>
    <t>[Chen, Zhi; Chen, Jiayun; Yao, Yunhui; Lyu, Zu; Yang, Liting; Ma, Li-Jun] South China Normal Univ, Sch Chem &amp; Environm, Guangzhou 510631, Guangdong, Peoples R China; [Pan, Dong; Li, Hongwei] Jilin Univ, State Key Lab Supramol Struct &amp; Mat, 2699,Qianjin St, Changchun 130012, Peoples R China; [Ma, Li-Jun] South China Normal Univ, Key Lab Theoret Chem Environm, Minist Educ, Guangzhou 510006, Guangdong, Peoples R China</t>
  </si>
  <si>
    <t>Ma, LJ (reprint author), South China Normal Univ, Sch Chem &amp; Environm, Guangzhou 510631, Guangdong, Peoples R China.</t>
  </si>
  <si>
    <t>2429-2435</t>
  </si>
  <si>
    <t>WOS:000390502900034</t>
  </si>
  <si>
    <t>Pyrene excimer-based fluorescent sensor for detection and removal of Fe3+ and Pb2+ from aqueous solutions</t>
  </si>
  <si>
    <t>Zhao, Meili; Zhou, Xiufen; Tang, Jian; Deng, Zhifu; Xu, Xuan; Chen, Zhi; Li, Xutian; Yang, Liting; Ma, Li-Jun</t>
  </si>
  <si>
    <t>[Zhao, Meili; Zhou, Xiufen; Tang, Jian; Deng, Zhifu; Xu, Xuan; Chen, Zhi; Li, Xutian; Yang, Liting; Ma, Li-Jun] South China Normal Univ, Sch Chem &amp; Environm, Guangzhou 510631, Guangdong, Peoples R China; [Ma, Li-Jun] Guangzhou Key Lab Mat Energy Convers &amp; Storage, Guangzhou, Guangdong, Peoples R China</t>
  </si>
  <si>
    <t>Yang, LT; Ma, LJ (reprint author), South China Normal Univ, Sch Chem &amp; Environm, Guangzhou 510631, Guangdong, Peoples R China.; Ma, LJ (reprint author), Guangzhou Key Lab Mat Energy Convers &amp; Storage, Guangzhou, Guangdong, Peoples R China.</t>
  </si>
  <si>
    <t>235-240</t>
  </si>
  <si>
    <t>WOS:000394399600005</t>
  </si>
  <si>
    <t>Stabilizing lithium manganese oxide/organic carbonate electrolyte interface with a simple boron-containing additive</t>
  </si>
  <si>
    <t>Yang, Xuerui; Li, Jianhui; Xing, Lidan; Liao, Youhao; Xu, Mengqing; Huang, Qiming; Li, Weishan</t>
  </si>
  <si>
    <t>[Yang, Xuerui; Li, Jianhui; Xing, Lidan; Liao, Youhao; Xu, Mengqing; Huang, Qiming; Li, Weishan] South China Normal Univ, Sch Chem &amp; Environm, Guangzhou 510006, Guangdong, Peoples R China; [Xing, Lidan; Liao, Youhao; Xu, Mengqing; Huang, Qiming; Li, Weishan] South China Normal Univ, Engn Lab OFMHEB Guangdong Prov, Res Ctr BMET Guangdong Prov, Engn Res Ctr MTEES,Minist Educ,Key Lab ETESPG GHE, Guangzhou 510006, Guangdong, Peoples R China; [Xing, Lidan; Liao, Youhao; Xu, Mengqing; Huang, Qiming; Li, Weishan] South China Normal Univ, Innovat Platform ITBMD Guangzhou Municipal, Guangzhou 510006, Guangdong, Peoples R China</t>
  </si>
  <si>
    <t>Huang, QM; Li, WS (reprint author), South China Normal Univ, Sch Chem &amp; Environm, Guangzhou 510006, Guangdong, Peoples R China.</t>
  </si>
  <si>
    <t>24-32</t>
  </si>
  <si>
    <t>WOS:000392632100019</t>
  </si>
  <si>
    <t>Voltammetric determination of nonylphenol using a glassy carbon electrode modified with a nanocomposite consisting of CTAB, Fe3O4 nanoparticles and reduced graphene oxide</t>
  </si>
  <si>
    <t>Zou, Jing; Guo, Manli; Feng, Yanlong; Yang, Mei; Cao, Yujuan; Zhu, Debin; Yu, Ying</t>
  </si>
  <si>
    <t>[Zou, Jing; Guo, Manli; Feng, Yanlong; Yang, Mei; Cao, Yujuan; Zhu, Debin; Yu, Ying] South China Normal Univ, Key Lab Analyt Chem Biomed Guangzhou, Sch Chem &amp; Environm, Guangzhou 510006, Guangdong, Peoples R China</t>
  </si>
  <si>
    <t>533-540</t>
  </si>
  <si>
    <t>WOS:000392165800031</t>
  </si>
  <si>
    <t>Porous manganese oxide nanocubes enforced by solid electrolyte interphase as anode of high energy density battery</t>
  </si>
  <si>
    <t>Chen, Xiaoqiao; Zhu, Yunmin; Li, Bin; Hong, Pengbo; Luo, Xueyi; Zhong, Xiaoxin; Xing, Lidan; Li, Weishan</t>
  </si>
  <si>
    <t>[Chen, Xiaoqiao; Zhu, Yunmin; Li, Bin; Hong, Pengbo; Luo, Xueyi; Zhong, Xiaoxin; Xing, Lidan; Li, Weishan] South China Normal Univ, Sch Chem &amp; Environm, Guangzhou 510006, Guangdong, Peoples R China; [Xing, Lidan; Li, Weishan] South China Normal Univ, Res Ctr BMET Guangdong Prov, Engn Lab OFMHEB Guangdong Prov,Minist Educ, Engn Res Ctr MTEES,Key Lab ETESPG GHEI, Guangzhou 510006, Guangdong, Peoples R China; [Xing, Lidan; Li, Weishan] South China Normal Univ, Innovat Platform ITBMD Guangzhou Municipal, Guangzhou 510006, Guangdong, Peoples R China</t>
  </si>
  <si>
    <t>WOS:000409096300065</t>
  </si>
  <si>
    <t>BiFeO3 nanorings synthesized via AAO template-assisted pulsed laser deposition and ion beam etching</t>
  </si>
  <si>
    <t>Tian, Guo; Chen, Deyang; Yao, Junxiang; Luo, Qiuyuan; Fan, Zhen; Zeng, Min; Zhang, Zhang; Dai, Jiyan; Gao, Xingsen; Liu, Jun-Ming</t>
  </si>
  <si>
    <t>[Tian, Guo; Chen, Deyang; Yao, Junxiang; Luo, Qiuyuan; Fan, Zhen; Zeng, Min; Zhang, Zhang; Gao, Xingsen] South China Normal Univ, Guangdong Prov Key Lab Quantum Engn &amp; Quantum Mat, Inst Adv Mat, Guangzhou 510006, Guangdong, Peoples R China; [Dai, Jiyan] Hong Kong Polytech Univ, Dept Appl Phys, Hong Kong, Hong Kong, Peoples R China; [Liu, Jun-Ming] Nanjing Univ, Innovat Ctr Adv Microstruct, Lab Solid State Microstruct, Nanjing 210093, Jiangsu, Peoples R China</t>
  </si>
  <si>
    <t>Chen, DY; Gao, XS (reprint author), South China Normal Univ, Guangdong Prov Key Lab Quantum Engn &amp; Quantum Mat, Inst Adv Mat, Guangzhou 510006, Guangdong, Peoples R China.</t>
  </si>
  <si>
    <t>dychen1987@gmail.com; xingsengao@scnu.edu.cn</t>
  </si>
  <si>
    <t>41210-41216</t>
  </si>
  <si>
    <t>WOS:000403320500010</t>
  </si>
  <si>
    <t>Preparation of magnetic metal organic framework nanocomposites for efficient and selective adsorption of hemoglobin from bovine blood</t>
  </si>
  <si>
    <t>Yao, Xin; Ma, Xiangdong; Gao, Xiaomei; Jia, Li</t>
  </si>
  <si>
    <t>[Jia, Li] South China Normal Univ, Coll Biophoton, Key Lab Laser Life Sci, Minist Educ, Guangzhou 510631, Guangdong, Peoples R China; South China Normal Univ, Coll Biophoton, Inst Laser Life, Sci, Guangzhou 510631, Guangdong, Peoples R China</t>
  </si>
  <si>
    <t>Jia, L (reprint author), South China Normal Univ, Coll Biophoton, Key Lab Laser Life Sci, Minist Educ, Guangzhou 510631, Guangdong, Peoples R China.</t>
  </si>
  <si>
    <t>jiali@scnu.cn</t>
  </si>
  <si>
    <t>29330-29338</t>
  </si>
  <si>
    <t>WOS:000402480600002</t>
  </si>
  <si>
    <t>Near-infrared Light Responsive Polymeric Nanocomposites for Cancer Therapy</t>
  </si>
  <si>
    <t>Min, Cong; Zou, Xueqing; Yang, Quanzhu; Liao, Liqiong; Zhou, Guofu; Liu, Lijian</t>
  </si>
  <si>
    <t>[Min, Cong; Zou, Xueqing; Yang, Quanzhu; Liao, Liqiong; Liu, Lijian] Wuhan Univ, Coll Chem &amp; Mol Sci, Wuhan 430072, Hubei, Peoples R China; [Zhou, Guofu] South China Normal Univ, South China Acad Adv Optoelect, Inst Elect Paper Display, Guangzhou 510006, Guangdong, Peoples R China</t>
  </si>
  <si>
    <t>Liao, LQ (reprint author), Wuhan Univ, Coll Chem &amp; Mol Sci, Wuhan 430072, Hubei, Peoples R China.; Zhou, GF (reprint author), South China Normal Univ, South China Acad Adv Optoelect, Inst Elect Paper Display, Guangzhou 510006, Guangdong, Peoples R China.</t>
  </si>
  <si>
    <t>liqiongliao@whu.edu.cn; zhougf@scnu.edu.cn</t>
  </si>
  <si>
    <t>CURRENT TOPICS IN MEDICINAL CHEMISTRY</t>
  </si>
  <si>
    <t>1805-1814</t>
  </si>
  <si>
    <t>WOS:000397850800127</t>
  </si>
  <si>
    <t>Naphthalene Diimide-Ethylene Conjugated Copolymer as Cathode Material for Lithium Ion Batteries</t>
  </si>
  <si>
    <t>Zhang, Huicong; Xie, Yingpeng; Chen, Xiaoju; Jia, Tao; Huang, Wanrong; Luo, Suilian; Hou, Qiong; Zeng, Ronghua; Sun, Ziqi</t>
  </si>
  <si>
    <t>[Zhang, Huicong; Xie, Yingpeng; Chen, Xiaoju; Jia, Tao; Huang, Wanrong; Luo, Suilian; Hou, Qiong; Zeng, Ronghua] South China Normal Univ, Sch Chem &amp; Environm, Guangzhou 510631, Guangdong, Peoples R China; [Sun, Ziqi] Queensland Univ Technol, Sch Chem Phys &amp; Mech Engn, Brisbane, Qld 4000, Australia</t>
  </si>
  <si>
    <t>Luo, SL; Hou, Q (reprint author), South China Normal Univ, Sch Chem &amp; Environm, Guangzhou 510631, Guangdong, Peoples R China.</t>
  </si>
  <si>
    <t>luosuilian@163.com; houqiong@scnu.edu.cn</t>
  </si>
  <si>
    <t>A290-A294</t>
  </si>
  <si>
    <t>WOS:000395056100004</t>
  </si>
  <si>
    <t>Enhanced Antibacterial Effect of Polypyrazole-Graphene Oxide Composite</t>
  </si>
  <si>
    <t>Yang, Bin; Wang, Yufei; Xiao, Longqiang; Hu, Xiaowen; Zhou, Guofu</t>
  </si>
  <si>
    <t>[Yang, Bin; Xiao, Longqiang; Hu, Xiaowen; Zhou, Guofu] South China Normal Univ, South China Acad Adv Optoelect, Inst Elect Paper Displays, Guangzhou 510006, Guangdong, Peoples R China; [Wang, Yufei] Guangzhou Univ, Analyt &amp; Testing Ctr, Guangzhou 510006, Guangdong, Peoples R China; [Zhou, Guofu] Acad Shenzhen Guohua Optoelect, Shenzhen 518110, Peoples R China</t>
  </si>
  <si>
    <t>Xiao, LQ; Hu, XW; Zhou, GF (reprint author), South China Normal Univ, South China Acad Adv Optoelect, Inst Elect Paper Displays, Guangzhou 510006, Guangdong, Peoples R China.; Zhou, GF (reprint author), Acad Shenzhen Guohua Optoelect, Shenzhen 518110, Peoples R China.</t>
  </si>
  <si>
    <t>xiaolq@scnu.edu.cn; xwhu@m.scnu.edu.cn; zhougf@m.scnu.edu.cn</t>
  </si>
  <si>
    <t>MACROMOLECULAR RESEARCH</t>
  </si>
  <si>
    <t>21-26</t>
  </si>
  <si>
    <t>WOS:000393757100068</t>
  </si>
  <si>
    <t>Application of magnetic Cd2+ ion-imprinted mesoporous organosilica nanocomposites for mineral wastewater treatment</t>
  </si>
  <si>
    <t>Cen, Shuibin; Li, Weiming; Xu, Shiying; Wang, Zhihong; Tang, Youwen; Wang, Haishui; Wei, Chaohai</t>
  </si>
  <si>
    <t>[Cen, Shuibin; Wang, Haishui] South China Univ Technol, Sch Chem &amp; Chem Engn, Guangzhou 510641, Guangdong, Peoples R China; [Wei, Chaohai] South China Univ Technol, Minist Educ, Key Lab Pollut Control &amp; Ecosyst Restorat Ind Clu, Guangzhou, Guangdong, Peoples R China; [Li, Weiming] Tech Serv Ctr Lab Panyu Entry Exit Inspect &amp; Quar, Guangzhou, Guangdong, Peoples R China; [Xu, Shiying; Wang, Zhihong; Tang, Youwen] South China Normal Univ, Sch Chem &amp; Environm, MOE Key Lab Laser Life Sci, Guangzhou 510631, Guangdong, Peoples R China</t>
  </si>
  <si>
    <t>Wang, HS (reprint author), South China Univ Technol, Sch Chem &amp; Chem Engn, Guangzhou 510641, Guangdong, Peoples R China.; Tang, YW (reprint author), South China Normal Univ, Sch Chem &amp; Environm, MOE Key Lab Laser Life Sci, Guangzhou 510631, Guangdong, Peoples R China.</t>
  </si>
  <si>
    <t>tanglab@scnu.edu.cn; wanghsh@scut.edu.cn</t>
  </si>
  <si>
    <t>7996-8003</t>
  </si>
  <si>
    <t>WOS:000393991600001</t>
  </si>
  <si>
    <t>Effect of Red Light-Emitting Diodes Irradiation on Hemoglobin for Potential Hypertension Treatment Based on Confocal Micro-Raman Spectroscopy</t>
  </si>
  <si>
    <t>Qiu, Xuejun; Huang, Hanchuan; Huang, Zhitong; Zhuang, Zhengfei; Guo, Zhouyi; Liu, Songhao</t>
  </si>
  <si>
    <t>[Qiu, Xuejun; Huang, Hanchuan; Zhuang, Zhengfei; Guo, Zhouyi; Liu, Songhao] South China Normal Univ, MOE Key Lab Laser Life Sci, Coll Biophoton, Guangzhou, Guangdong, Peoples R China; [Qiu, Xuejun; Huang, Hanchuan; Zhuang, Zhengfei; Guo, Zhouyi; Liu, Songhao] South China Normal Univ, SATCM Grade Lab Chinese Med &amp; Photon Technol 3, Coll Biophoton, Guangzhou, Guangdong, Peoples R China; [Huang, Zhitong] Guzhen Prod Promot Ctr, Zhongshan, Peoples R China</t>
  </si>
  <si>
    <t>Zhuang, ZF; Guo, ZY (reprint author), South China Normal Univ, MOE Key Lab Laser Life Sci, Coll Biophoton, Guangzhou, Guangdong, Peoples R China.; Zhuang, ZF; Guo, ZY (reprint author), South China Normal Univ, SATCM Grade Lab Chinese Med &amp; Photon Technol 3, Coll Biophoton, Guangzhou, Guangdong, Peoples R China.</t>
  </si>
  <si>
    <t>WOS:000393755100010</t>
  </si>
  <si>
    <t>Gas-phase conformational preference of the smallest saccharide (glycolaldehyde) and its hydrated complexes with bridged hydrogen bonding</t>
  </si>
  <si>
    <t>Wang, Pengchao; Hu, Yongjun; Zhan, Huaqi; Chen, Jiaxin</t>
  </si>
  <si>
    <t>6242-6250</t>
  </si>
  <si>
    <t>WOS:000408941200010</t>
  </si>
  <si>
    <t>Copper(I)-Catalyzed Alkyl- and Arylsulfenylation of 3,4-Dihalo-2(5H)-furanones (X= Br, Cl) with Sulfoxides under Mild Conditions</t>
  </si>
  <si>
    <t>Cao, Liang; Luo, Shi-He; Wu, Han-Qing; Chen, Liu-Qing; Jiang, Kai; Hao, Zhi-Feng; Wang, Zhao-Yang</t>
  </si>
  <si>
    <t>[Cao, Liang; Luo, Shi-He; Wu, Han-Qing; Chen, Liu-Qing; Jiang, Kai; Wang, Zhao-Yang] South China Normal Univ, Sch Chem &amp; Environm, Guangzhou 510006, Guangdong, Peoples R China; [Cao, Liang; Luo, Shi-He; Wu, Han-Qing; Chen, Liu-Qing; Jiang, Kai; Wang, Zhao-Yang] Minist Educ, Key Lab Theoret Chem Environm, Guangzhou 510006, Guangdong, Peoples R China; [Hao, Zhi-Feng] Guangdong Univ Technol, Sch Chem Engn &amp; Light Ind, Guangzhou 510006, Guangdong, Peoples R China</t>
  </si>
  <si>
    <t>Luo, SH; Wang, ZY (reprint author), South China Normal Univ, Sch Chem &amp; Environm, Guangzhou 510006, Guangdong, Peoples R China.; Luo, SH; Wang, ZY (reprint author), Minist Educ, Key Lab Theoret Chem Environm, Guangzhou 510006, Guangdong, Peoples R China.</t>
  </si>
  <si>
    <t>2961-2971</t>
  </si>
  <si>
    <t>WOS:000402465000010</t>
  </si>
  <si>
    <t>Microfluidic fabrication of responsive hierarchical microscale particles from macroscale materials and nanoscale particles</t>
  </si>
  <si>
    <t>Wang, Juan; Eijkel, Jan C. T.; Jin, Mingliang; Xie, Shuting; Yuan, Dong; Zhou, Guofu; van den Berg, Albert; Shui, Lingling</t>
  </si>
  <si>
    <t>[Wang, Juan; Jin, Mingliang; Xie, Shuting; Yuan, Dong; Zhou, Guofu; Shui, Lingling] South China Normal Univ, Guangzhou Higher Educ Mega Ctr, South China Acad Adv Optoelect, Inst Elect Paper Displays, Guangzhou 510006, Guangdong, Peoples R China; [Wang, Juan; Eijkel, Jan C. T.; Jin, Mingliang; Xie, Shuting; Yuan, Dong; Zhou, Guofu; van den Berg, Albert; Shui, Lingling] South China Normal Univ, Guangzhou Higher Educ Mega Ctr, Chinese Minist Educ, Joint Int Res Lab Opt Informat, Guangzhou 510006, Guangdong, Peoples R China; [Eijkel, Jan C. T.; van den Berg, Albert] Univ Twente, MESA Inst Nanotechnol, Lab On A Chip Grp, BIOS, NL-7500 AE Enschede, Netherlands; [Eijkel, Jan C. T.; van den Berg, Albert] Univ Twente, MIRA Inst Biomed Technol &amp; Tech Med, NL-7500 AE Enschede, Netherlands</t>
  </si>
  <si>
    <t>Shui, LL (reprint author), South China Normal Univ, Guangzhou Higher Educ Mega Ctr, South China Acad Adv Optoelect, Inst Elect Paper Displays, Guangzhou 510006, Guangdong, Peoples R China.; Shui, LL (reprint author), South China Normal Univ, Guangzhou Higher Educ Mega Ctr, Chinese Minist Educ, Joint Int Res Lab Opt Informat, Guangzhou 510006, Guangdong, Peoples R China.</t>
  </si>
  <si>
    <t>78-91</t>
  </si>
  <si>
    <t>WOS:000400803700041</t>
  </si>
  <si>
    <t>Battery-triggered open wireless electrochemiluminescence in a microfluidic cloth-based bipolar device</t>
  </si>
  <si>
    <t>Liu, Min; Wang, Dan; Liu, Cuiling; Liu, Rui; Li, Huijie; Zhang, Chunsun</t>
  </si>
  <si>
    <t>327-335</t>
  </si>
  <si>
    <t>WOS:000403000100006</t>
  </si>
  <si>
    <t>A series of alkaline earth metal coordination polymers constructed from two newly designed imidazole-based dicarboxylate ligands containing pyridinylmethyl groups</t>
  </si>
  <si>
    <t>Cai, Song-Liang; He, Zi-Hao; Wu, Wan-Hua; Liu, Fang-Xiu; Huang, Xiao-Ling; Zheng, Sheng-Run; Fan, Jun; Zhang, Wei-Guang</t>
  </si>
  <si>
    <t>[Cai, Song-Liang; He, Zi-Hao; Wu, Wan-Hua; Liu, Fang-Xiu; Huang, Xiao-Ling; Zheng, Sheng-Run; Fan, Jun; Zhang, Wei-Guang] South China Normal Univ, Sch Chem &amp; Environm, Guangzhou 510006, Guangdong, Peoples R China; [Fan, Jun; Zhang, Wei-Guang] Guangdong YanJie Pharmatech Co Ltd, Guangzhou 510663, Guangdong, Peoples R China</t>
  </si>
  <si>
    <t>Cai, SL; Zheng, SR; Zhang, WG (reprint author), South China Normal Univ, Sch Chem &amp; Environm, Guangzhou 510006, Guangdong, Peoples R China.; Zhang, WG (reprint author), Guangdong YanJie Pharmatech Co Ltd, Guangzhou 510663, Guangdong, Peoples R China.</t>
  </si>
  <si>
    <t>songliangcai@m.scnu.edu.cn; zhengsr@scnu.edu.cn; wgzhang@scnu.edu.cn</t>
  </si>
  <si>
    <t>3003-3016</t>
  </si>
  <si>
    <t>WOS:000402950000030</t>
  </si>
  <si>
    <t>MoS2 Decorated Fe3O4/Fe1-xS@C Nanosheets as High-Performance Anode Materials for Lithium Ion and Sodium Ion Batteries</t>
  </si>
  <si>
    <t>Pan, Qichang; Zheng, Fenghua; Ou, Xing; Yang, Chenghao; Xiong, Xunhui; Tang, Zhenghua; Zhao, Lingzhi; Liu, Meilin</t>
  </si>
  <si>
    <t>[Pan, Qichang; Zheng, Fenghua; Ou, Xing; Yang, Chenghao; Xiong, Xunhui; Tang, Zhenghua; Liu, Meilin] South China Univ Technol, Higher Educ Mega Ctr, Sch Environm &amp; Energy, New Energy Res Inst,Guangzhou Key Lab Surface Che, Guangzhou 510006, Guangdong, Peoples R China; [Liu, Meilin] Georgia Inst Technol, Sch Mat Sci &amp; Engn, Atlanta, GA 30332 USA; [Zhao, Lingzhi] South China Normal Univ, Guangdong Prov Engn Technol Res Ctr Low Carbon &amp;, Guangzhou 510631, Guangdong, Peoples R China</t>
  </si>
  <si>
    <t>Yang, CH (reprint author), South China Univ Technol, Higher Educ Mega Ctr, Sch Environm &amp; Energy, New Energy Res Inst,Guangzhou Key Lab Surface Che, Guangzhou 510006, Guangdong, Peoples R China.</t>
  </si>
  <si>
    <t>esyangc@scut.edu.cn</t>
  </si>
  <si>
    <t>4739-4745</t>
  </si>
  <si>
    <t>WOS:000401676000009</t>
  </si>
  <si>
    <t>Rationally designed Bi@BiOCl/g-C3N4 heterostructure with exceptional solar-driven photocatalytic activity</t>
  </si>
  <si>
    <t>Feng, Weihua; Fang, Jianzhang; Zhou, Guangying; Zhang, Lanxin; Lu, Shaoyou; Wu, Shuxing; Chen, Yi; Ling, Yu; Fang, Zhanqiang</t>
  </si>
  <si>
    <t>[Feng, Weihua; Fang, Jianzhang; Zhou, Guangying; Wu, Shuxing; Chen, Yi; Ling, Yu; Fang, Zhanqiang] South China Normal Univ, Sch Chem &amp; Environm, Guangzhou 510006, Guangdong, Peoples R China; [Fang, Jianzhang; Fang, Zhanqiang] Guangdong Technol Res Ctr Ecol Management &amp; Remed, Guangzhou 510006, Guangdong, Peoples R China; [Zhang, Lanxin] Wuhan Univ, Coll Chem &amp; Mol Sci, Wuhan 430072, Peoples R China; [Lu, Shaoyou] Shenzhen Ctr Dis Control &amp; Prevent, Shenzhen 518055, Peoples R China</t>
  </si>
  <si>
    <t>Fang, JZ (reprint author), South China Normal Univ, Sch Chem &amp; Environm, Guangzhou 510006, Guangdong, Peoples R China.</t>
  </si>
  <si>
    <t>MOLECULAR CATALYSIS</t>
  </si>
  <si>
    <t>69-79</t>
  </si>
  <si>
    <t>WOS:000398760700075</t>
  </si>
  <si>
    <t>Prevailing paradigms in novel lanthanide optical probes from molecular complexes to hybrid materials</t>
  </si>
  <si>
    <t>Zheng, Yuhui; Zhang, Cheng Cheng; Wang, Qianming</t>
  </si>
  <si>
    <t>[Wang, Qianming] South China Normal Univ, Sch Chem &amp; Environm, Key Lab Theoret Chem Environm, Minist Educ, Guangzhou 510006, Guangdong, Peoples R China; [Zheng, Yuhui; Wang, Qianming] South China Normal Univ, Sch Chem &amp; Environm, Guangzhou 510006, Guangdong, Peoples R China; [Zhang, Cheng Cheng] Univ Texas Southwestern Med Ctr Dallas, Dept Physiol, Dallas, TX 75390 USA; [Zhang, Cheng Cheng] Univ Texas Southwestern Med Ctr Dallas, Dept Dev Biol, Dallas, TX 75390 USA</t>
  </si>
  <si>
    <t>Wang, QM (reprint author), South China Normal Univ, Sch Chem &amp; Environm, Key Lab Theoret Chem Environm, Minist Educ, Guangzhou 510006, Guangdong, Peoples R China.</t>
  </si>
  <si>
    <t>622-640</t>
  </si>
  <si>
    <t>WOS:000401533200028</t>
  </si>
  <si>
    <t>A facile and one-pot synthesis of fluorescent graphitic carbon nitride quantum dots for bio-imaging applications</t>
  </si>
  <si>
    <t>Zhan, Yan; Liu, Zhiming; Liu, Qingqing; Huang, Di; Wei, Yan; Hu, Yinchun; Lian, Xiaojie; Hu, Chaofan</t>
  </si>
  <si>
    <t>[Zhan, Yan; Huang, Di; Wei, Yan; Hu, Yinchun; Lian, Xiaojie; Hu, Chaofan] Taiyuan Univ Technol, Coll Mech, Taiyuan 030024, Peoples R China; [Liu, Zhiming] South China Normal Univ, Coll Biophoton, MOE Key Lab Laser Life Sci, Guangzhou 510631, Guangdong, Peoples R China; [Liu, Qingqing] Taiyuan Univ Technol, Coll Mat Sci &amp; Engn, Taiyuan 030024, Peoples R China; [Hu, Chaofan] South China Agr Univ, Coll Mat &amp; Energy, Guangzhou 510642, Guangdong, Peoples R China</t>
  </si>
  <si>
    <t>Hu, CF (reprint author), Taiyuan Univ Technol, Coll Mech, Taiyuan 030024, Peoples R China.; Hu, CF (reprint author), South China Agr Univ, Coll Mat &amp; Energy, Guangzhou 510642, Guangdong, Peoples R China.</t>
  </si>
  <si>
    <t>hcf0000@126.com</t>
  </si>
  <si>
    <t>3930-3938</t>
  </si>
  <si>
    <t>WOS:000396969900039</t>
  </si>
  <si>
    <t>Quantifying the Plasmonic Nanoparticle Size Effect on Photoacoustic Conversion Efficiency</t>
  </si>
  <si>
    <t>Shi, Yujiao; Yang, Sihua; Xing, Da</t>
  </si>
  <si>
    <t>[Yang, Sihua; Xing, Da] South China Normal Univ, Coll Biophoton, Minist Educ, Key Lab Laser Life Sci, Guangzhou 510631, Guangdong, Peoples R China; South China Normal Univ, Coll Biophoton, Inst Laser Life Sci, Guangzhou 510631, Guangdong, Peoples R China</t>
  </si>
  <si>
    <t>Yang, SH; Xing, D (reprint author), South China Normal Univ, Coll Biophoton, Minist Educ, Key Lab Laser Life Sci, Guangzhou 510631, Guangdong, Peoples R China.</t>
  </si>
  <si>
    <t>yangsh@scnu.edu.cn; xingda@scnu.edu.cn</t>
  </si>
  <si>
    <t>5805-5811</t>
  </si>
  <si>
    <t>WOS:000393244400052</t>
  </si>
  <si>
    <t>Stereoselective quantification of triticonazole in vegetables by supercritical fluid chromatography</t>
  </si>
  <si>
    <t>Tan, Qi; Fan, Jun; Gao, Ruiqi; He, Rujian; Wang, Tai; Zhang, Yaomou; Zhang, Weiguang</t>
  </si>
  <si>
    <t>[Tan, Qi; Fan, Jun; Gao, Ruiqi; He, Rujian; Zhang, Weiguang] South China Normal Univ, Sch Chem &amp; Environm, Guangzhou 510006, Guangdong, Peoples R China; [Wang, Tai] Guangdong YanJie Pharmatech Co Ltd, Guangzhou 510663, Guangdong, Peoples R China; [Zhang, Yaomou] Yingde Greatchem Chem Co Ltd, Yingde 513052, Peoples R China</t>
  </si>
  <si>
    <t>WOS:000390626400016</t>
  </si>
  <si>
    <t>Elimination of methyl mercaptan in ZVI-S2O82- system activated with in-situ generated ferrous ions from zero valent iron</t>
  </si>
  <si>
    <t>Zeng, Jiawei; Hu, Lingling; Tan, Xiuqin; He, Chun; He, Zhuoyan; Pan, Wenqi; Hou, Yaohua; Shu, Dong</t>
  </si>
  <si>
    <t>[Zeng, Jiawei; Hu, Lingling; Tan, Xiuqin; He, Chun; He, Zhuoyan; Pan, Wenqi; Hou, Yaohua] Sun Yat Sen Univ, Sch Environm Sci &amp; Engn, Guangzhou 510275, Guangdong, Peoples R China; [He, Chun] Guangdong Prov Key Lab Environm Pollut Control &amp;, Guangzhou 510275, Guangdong, Peoples R China; [Shu, Dong] South China Normal Univ, Sch Chem &amp; Environm, Key Lab Technol Elect Energy Storage &amp; Power Gene, Guangzhou 510006, Guangdong, Peoples R China</t>
  </si>
  <si>
    <t>He, C (reprint author), Sun Yat Sen Univ, Sch Environm Sci &amp; Engn, Guangzhou 510275, Guangdong, Peoples R China.; Shu, D (reprint author), South China Normal Univ, Sch Chem &amp; Environm, Key Lab Technol Elect Energy Storage &amp; Power Gene, Guangzhou 510006, Guangdong, Peoples R China.</t>
  </si>
  <si>
    <t>520-526</t>
  </si>
  <si>
    <t>WOS:000405279100051</t>
  </si>
  <si>
    <t>Porous carbon with large surface area derived from a metal-organic framework as a lithium-ion battery anode material</t>
  </si>
  <si>
    <t>Peng, Hai-Jun; Hao, Gui-Xia; Chu, Zhao-Hua; Lin, Yin-Wan; Lin, Xiao-Ming; Cai, Yue-Peng</t>
  </si>
  <si>
    <t>[Peng, Hai-Jun; Lin, Yin-Wan; Lin, Xiao-Ming; Cai, Yue-Peng] South China Normal Univ, Sch Chem &amp; Environm, Guangzhou Key Lab Mat Energy Convers &amp; Storage, Guangzhou 510006, Guangdong, Peoples R China; [Hao, Gui-Xia; Chu, Zhao-Hua] Hanshan Normal Univ, Coll Chem &amp; Environm Engn, Chaozhou 521041, Guangdong, Peoples R China; [Lin, Xiao-Ming] South China Normal Univ, Sch Chem &amp; Environm, Minist Educ, Key Lab Theoret Chem Environm, Guangzhou 510006, Guangdong, Peoples R China</t>
  </si>
  <si>
    <t>34104-34109</t>
  </si>
  <si>
    <t>WOS:000393761600051</t>
  </si>
  <si>
    <t>A novel TiO2 nanostructure as photoanode for highly efficient CdSe quantum dot-sensitized solar cells</t>
  </si>
  <si>
    <t>Lu, Y. B.; Li, L.; Su, S. C.; Chen, Y. J.; Song, Y. L.; Jiao, S. J.</t>
  </si>
  <si>
    <t>[Lu, Y. B.; Li, L.; Song, Y. L.] Harbin Normal Univ, Sch Phys &amp; Elect Engn, Minist Educ, Key Lab Photon &amp; Elect Bandgap Mat, Harbin 150025, Peoples R China; [Su, S. C.] South China Normal Univ, Inst Optoelect Mat &amp; Technol, Guangzhou 510631, Guangdong, Peoples R China; [Chen, Y. J.] Harbin Engn Univ, Minist Educ, Key Lab In Fiber Integrated Opt, Harbin 150001, Peoples R China; [Chen, Y. J.] Harbin Engn Univ, Coll Sci, Harbin 150001, Peoples R China; [Jiao, S. J.] Harbin Inst Technol, Sch Mat Sci &amp; Engn, Harbin 150001, Peoples R China</t>
  </si>
  <si>
    <t>Li, L (reprint author), Harbin Normal Univ, Sch Phys &amp; Elect Engn, Minist Educ, Key Lab Photon &amp; Elect Bandgap Mat, Harbin 150025, Peoples R China.</t>
  </si>
  <si>
    <t>physics_lin@hotmail.com</t>
  </si>
  <si>
    <t>9795-9802</t>
  </si>
  <si>
    <t>WOS:000393021000101</t>
  </si>
  <si>
    <t>Spectrum Sharing Based on a Bertrand Game in Cognitive Radio Sensor Networks</t>
  </si>
  <si>
    <t>Zeng, Biqing; Zhang, Chi; Hu, Pianpian; Wang, Shengyu</t>
  </si>
  <si>
    <t>[Zeng, Biqing; Hu, Pianpian; Wang, Shengyu] South China Normal Univ, Sch Comp, Guangzhou 510631, Guangdong, Peoples R China; [Zhang, Chi] IFLYTEK Co Ltd, Hefei 230000, Peoples R China</t>
  </si>
  <si>
    <t>Zeng, BQ (reprint author), South China Normal Univ, Sch Comp, Guangzhou 510631, Guangdong, Peoples R China.</t>
  </si>
  <si>
    <t>zengbiqing0528@163.com; keepage@foxmail.com; hu_pianpian@126.com; wangshengyu_1992@163.com</t>
  </si>
  <si>
    <t>WOS:000401201300037</t>
  </si>
  <si>
    <t>A novel SERS-based magnetic aptasensor for prostate specific antigen assay with high sensitivity</t>
  </si>
  <si>
    <t>Yang, Kang; Hu, Yongjun; Dong, Ning; Zhu, Guichi; Zhu, Tingfeng; Jiang, Ningjing</t>
  </si>
  <si>
    <t>[Yang, Kang; Hu, Yongjun; Dong, Ning; Zhu, Tingfeng; Jiang, Ningjing] South China Normal Univ, Coll Biophoton, MOE Key Lab Laser Life Sci, Guangzhou 510631, Guangdong, Peoples R China; [Yang, Kang; Hu, Yongjun; Dong, Ning; Zhu, Tingfeng; Jiang, Ningjing] South China Normal Univ, Coll Biophoton, Inst Laser Life Sci, Guangzhou 510631, Guangdong, Peoples R China; [Zhu, Guichi] Univ Montreal, Dept Chim, Lab Biosensors &amp; Nanomachines, Montreal, PQ, Canada</t>
  </si>
  <si>
    <t>Hu, YJ (reprint author), South China Normal Univ, Coll Biophoton, MOE Key Lab Laser Life Sci, Guangzhou 510631, Guangdong, Peoples R China.; Hu, YJ (reprint author), South China Normal Univ, Coll Biophoton, Inst Laser Life Sci, Guangzhou 510631, Guangdong, Peoples R China.</t>
  </si>
  <si>
    <t>286-291</t>
  </si>
  <si>
    <t>WOS:000395599000040</t>
  </si>
  <si>
    <t>Chemiluminescence cloth-based glucose test sensors (CCGTSs): A new class of chemiluminescence glucose sensors</t>
  </si>
  <si>
    <t>Li, Huijie; Liu, Cuiling; Wang, Dan; Zhang, Chunsun</t>
  </si>
  <si>
    <t>Zhang, CS (reprint author), South China Normal Univ, MOE Key Lab Laser Life Sci, Coll Biophoton, Guangzhou 510631, Guangdong, Peoples R China.</t>
  </si>
  <si>
    <t>WOS:000393931000021</t>
  </si>
  <si>
    <t>Selective photocatalytic oxidation of benzyl alcohol into benzaldehyde with high selectivity and conversion ratio over Bi4O5Br2 nanoflakes under blue LED irradiation</t>
  </si>
  <si>
    <t>Zheng, Chunxia; He, Guangping; Xiao, Xin; Lu, Mingli; Zhong, Huan; Zuo, Xiaoxi; Nan, Junmin</t>
  </si>
  <si>
    <t>[Zheng, Chunxia; He, Guangping; Xiao, Xin; Lu, Mingli; Zhong, Huan; Zuo, Xiaoxi; Nan, Junmin] South China Normal Univ, Sch Chem &amp; Environm, Guangzhou Key Lab Mat Energy Convers &amp; Storage, Guangzhou 510006, Guangdong, Peoples R China</t>
  </si>
  <si>
    <t>201-210</t>
  </si>
  <si>
    <t>WOS:000404604300017</t>
  </si>
  <si>
    <t>Preparation of 3D Reduced Graphene Oxide/MnO2 Nanocomposites through a Vacuum-Impregnation Method and Their Electrochemical Capacitive Behavior</t>
  </si>
  <si>
    <t>Zhong, Jie; Yi, Fenyun; Gao, Aimei; Shu, Dong; Huang, Yulan; Li, Zhibo; Zhu, Weilie; He, Chun; Meng, Tao; Zhao, Shixu</t>
  </si>
  <si>
    <t>[Zhong, Jie; Yi, Fenyun; Gao, Aimei; Shu, Dong; Huang, Yulan; Li, Zhibo; Zhu, Weilie; Meng, Tao; Zhao, Shixu] South China Normal Univ, Sch Chem &amp; Environm, Guangzhou 510006, Guangdong, Peoples R China; [Shu, Dong] Mat Energy Convers &amp; Storage Guangzhou Key Lab, Guangzhou 510006, Guangdong, Peoples R China; [He, Chun] Sun Yat Sen Univ, Sch Environm Sci &amp; Engn, Guangzhou 510275, Guangdong, Peoples R China; [Yi, Fenyun; Gao, Aimei; Shu, Dong] Educ &amp; Res Energy Storage &amp; Power Battery Guangdo, Guangzhou 510006, Guangdong, Peoples R China</t>
  </si>
  <si>
    <t>Shu, D (reprint author), South China Normal Univ, Sch Chem &amp; Environm, Guangzhou 510006, Guangdong, Peoples R China.; Shu, D (reprint author), Mat Energy Convers &amp; Storage Guangzhou Key Lab, Guangzhou 510006, Guangdong, Peoples R China.; He, C (reprint author), Sun Yat Sen Univ, Sch Environm Sci &amp; Engn, Guangzhou 510275, Guangdong, Peoples R China.; Shu, D (reprint author), Educ &amp; Res Energy Storage &amp; Power Battery Guangdo, Guangzhou 510006, Guangdong, Peoples R China.</t>
  </si>
  <si>
    <t>1088-1094</t>
  </si>
  <si>
    <t>WOS:000395212100007</t>
  </si>
  <si>
    <t>Colorimetric and ratiometric fluorescent sensor for F- based on benzimidazole-naphthalene conjugate: Reversible and reusable study &amp; design of logic gate function</t>
  </si>
  <si>
    <t>Wu, Yan-Cheng; You, Jia-Yi; Jiang, Kai; Xie, Jie-Chun; Li, Shu-Li; Cao, Derong; Wang, Zhao-Yang</t>
  </si>
  <si>
    <t>[Wu, Yan-Cheng; You, Jia-Yi; Jiang, Kai; Xie, Jie-Chun; Li, Shu-Li; Wang, Zhao-Yang] South China Normal Univ, Key Lab Theoret Chem Environm, Minist Educ, Sch Chem &amp; Environm, Guangzhou 510006, Guangdong, Peoples R China; [Cao, Derong] South China Normal Univ, State Key Lab Luminescent Mat &amp; Devices, Sch Chem &amp; Chem Engn, Guangzhou 510640, Guangdong, Peoples R China</t>
  </si>
  <si>
    <t>Wang, ZY (reprint author), South China Normal Univ, Key Lab Theoret Chem Environm, Minist Educ, Sch Chem &amp; Environm, Guangzhou 510006, Guangdong, Peoples R China.; Cao, D (reprint author), South China Normal Univ, State Key Lab Luminescent Mat &amp; Devices, Sch Chem &amp; Chem Engn, Guangzhou 510640, Guangdong, Peoples R China.</t>
  </si>
  <si>
    <t>drcao@scut.edu.cn; wangzy@scnu.edu.cn</t>
  </si>
  <si>
    <t>WOS:000390626400034</t>
  </si>
  <si>
    <t>Enhanced degradation of organic pollutants using Bi25FeO40 microcrystals as an efficient reusable heterogeneous photo-Fenton like catalyst</t>
  </si>
  <si>
    <t>Ren, L.; Lu, S. Y.; Fang, J. Z.; Wu, Y.; Chen, D. Z.; Huang, L. Y.; Chen, Y. F.; Cheng, C.; Liang, Y.; Fang, Z. Q.</t>
  </si>
  <si>
    <t>[Ren, L.; Fang, J. Z.; Chen, Y. F.; Cheng, C.; Liang, Y.; Fang, Z. Q.] South China Normal Univ, Sch Chem &amp; Environm, Guangzhou 510006, Guangdong, Peoples R China; [Lu, S. Y.] Shenzhen Ctr Dis Control &amp; Prevent, Shenzhen 518055, Peoples R China; [Fang, J. Z.; Fang, Z. Q.] Guangdong Technol Res Ctr Ecol Management &amp; Remed, Guangzhou 510006, Guangdong, Peoples R China; [Wu, Y.; Chen, D. Z.; Huang, L. Y.] Inst Engn Technol Guangdong Prov, Key Lab Water Environm Pollut Control Guangdong P, Guangzhou 510440, Guangdong, Peoples R China</t>
  </si>
  <si>
    <t>656-661</t>
  </si>
  <si>
    <t>WOS:000392035500101</t>
  </si>
  <si>
    <t>Efficient External Electric Field Manipulated Nonlinear Optical Switches of All-Metal Electride Molecules with Infrared Transparency: Nonbonding Electron Transfer Forms an Excess Electron Lone Pair</t>
  </si>
  <si>
    <t>He, Hui-Min; Li, Ying; Yang, Hui; Yu, Dan; Li, Si-Yi; Wu, Di; Hou, Jian-Hua; Zhong, Rong-Lin; Zhou, Zhong-Jun; Gu, Feng-Long; Luis, Josep M.; Li, Zhi-Ru</t>
  </si>
  <si>
    <t>[He, Hui-Min; Li, Ying; Yang, Hui; Yu, Dan; Li, Si-Yi; Wu, Di; Zhong, Rong-Lin; Zhou, Zhong-Jun; Li, Zhi-Ru] Jilin Univ, Inst Theoret Chem, Lab Theoret &amp; Computat Chem, Changchun 130023, Peoples R China; [Yang, Hui] Shanxi Datong Univ, Sch Chem &amp; Chem Engn, Daton 037009, Peoples R China; [Hou, Jian-Hua] Changchun Univ Sci &amp; Technol, Sch Mat Sci &amp; Engn, Changchun 130022, Peoples R China; [Gu, Feng-Long] South China Normal Univ, Ctr Computat Quantum Chem, Guangzhou 510631, Guangdong, Peoples R China; [Luis, Josep M.] Univ Girona, Inst Computat Chem &amp; Catalysis, Campus Montilivi, Girona 17071, Catalonia, Spain; [Luis, Josep M.] Univ Girona, Dept Chem, Campus Montilivi, Girona 17071, Catalonia, Spain</t>
  </si>
  <si>
    <t>Wu, D; Li, ZR (reprint author), Jilin Univ, Inst Theoret Chem, Lab Theoret &amp; Computat Chem, Changchun 130023, Peoples R China.; Gu, FL (reprint author), South China Normal Univ, Ctr Computat Quantum Chem, Guangzhou 510631, Guangdong, Peoples R China.; Luis, JM (reprint author), Univ Girona, Inst Computat Chem &amp; Catalysis, Campus Montilivi, Girona 17071, Catalonia, Spain.; Luis, JM (reprint author), Univ Girona, Dept Chem, Campus Montilivi, Girona 17071, Catalonia, Spain.</t>
  </si>
  <si>
    <t>wud@jlu.edu.cn; gu@scnu.edu.cn; josepm.luis@udg.edu; lzr@jlu.edu.cn</t>
  </si>
  <si>
    <t>958-968</t>
  </si>
  <si>
    <t>WOS:000392165800011</t>
  </si>
  <si>
    <t>Simple synthesis of bimetal oxide@graphitized carbon nanocomposites via in-situ thermal decomposition of coordination polymers and their enhanced electrochemical performance for electrochemical energy storage</t>
  </si>
  <si>
    <t>Fan, Haihua; Fu, Donghui; Shu, Ting; Luo, Mingjin; Zhu, Feifei; Liu, Yingliang; Yue, Shantang; Zheng, Mingtao</t>
  </si>
  <si>
    <t>[Fan, Haihua; Fu, Donghui; Shu, Ting; Luo, Mingjin; Zhu, Feifei; Yue, Shantang] South China Normal Univ, Sch Chem &amp; Environm, Guangzhou 510006, Guangdong, Peoples R China; [Liu, Yingliang; Zheng, Mingtao] South China Agr Univ, Coll Mat &amp; Energy, Guangzhou 510642, Guangdong, Peoples R China; [Zheng, Mingtao] Univ Connecticut, Inst Mat Sci, Storrs, CT 06269 USA</t>
  </si>
  <si>
    <t>Yue, ST (reprint author), South China Normal Univ, Sch Chem &amp; Environm, Guangzhou 510006, Guangdong, Peoples R China.; Zheng, MT (reprint author), South China Agr Univ, Coll Mat &amp; Energy, Guangzhou 510642, Guangdong, Peoples R China.</t>
  </si>
  <si>
    <t>yuest@scnu.edu.cn; mtzheng@scau.edu.cn</t>
  </si>
  <si>
    <t>80-89</t>
  </si>
  <si>
    <t>WOS:000392594700013</t>
  </si>
  <si>
    <t>Anion and pH-regulated assembly of three Cd(II) coordination polymers based on 3,5-di(1H-benzo[d]imidazol-1-yl)benzoate</t>
  </si>
  <si>
    <t>Li, Chao-Jie; Zheng, Sheng-Run; Chen, Zhi-Yuan; Hu, Wei-Dong; Cai, Song-Liang; Fan, Jun; Zhang, Wei-Guang</t>
  </si>
  <si>
    <t>[Li, Chao-Jie; Zheng, Sheng-Run; Chen, Zhi-Yuan; Hu, Wei-Dong; Cai, Song-Liang; Fan, Jun; Zhang, Wei-Guang] South China Normal Univ, Sch Chem &amp; Environm, Guangzhou, Guangdong, Peoples R China; [Zheng, Sheng-Run; Zhang, Wei-Guang] South China Normal Univ, Guangzhou Key Lab Mat Energy Convers &amp; Storage, Guangzhou, Guangdong, Peoples R China; [Fan, Jun] Guangdong YanJie Pharmatech Co Ltd, Guangzhou, Guangdong, Peoples R China</t>
  </si>
  <si>
    <t>zhengsr@scnu.edu.cn; fanj@scnu.edu.cn</t>
  </si>
  <si>
    <t>135-144</t>
  </si>
  <si>
    <t>WOS:000387837200011</t>
  </si>
  <si>
    <t>Alkyl length dependent mechanofluorochromism of AIE-based phenothiazinyl fluorophenyl acrylonitrile derivatives</t>
  </si>
  <si>
    <t>Ma, Chunping; Zhang, Xiqi; Yang, Liutao; Li, Yang; Liu, Hongliang; Yang, Yang; Xie, Gaoyi; Ou, Yong-Cong; Wei, Yen</t>
  </si>
  <si>
    <t>[Ma, Chunping; Yang, Liutao; Li, Yang] Guizhou Inst Technol, Coll Mat &amp; Met Engn, Guiyang 550003, Peoples R China; [Zhang, Xiqi; Liu, Hongliang] Chinese Acad Sci, Tech Inst Phys &amp; Chem, Lab Bioinspired Smart Interface Sci, Beijing 100190, Peoples R China; [Zhang, Xiqi; Yang, Yang; Wei, Yen] Tsinghua Univ, Dept Chem, Beijing 100084, Peoples R China; [Zhang, Xiqi; Yang, Yang; Wei, Yen] Tsinghua Univ, Tsinghua Ctr Frontier Polymer Res, Beijing 100084, Peoples R China; [Xie, Gaoyi] Natl Engn Res Ctr Compounding &amp; Modificat Polymer, R&amp;D Dept, Guiyang 550014, Guizhou, Peoples R China; [Ou, Yong-Cong] South China Normal Univ, Sch Chem &amp; Environm, Guangzhou 510006, Guangdong, Peoples R China</t>
  </si>
  <si>
    <t>Zhang, XQ (reprint author), Chinese Acad Sci, Tech Inst Phys &amp; Chem, Lab Bioinspired Smart Interface Sci, Beijing 100190, Peoples R China.; Wei, Y (reprint author), Tsinghua Univ, Dept Chem, Beijing 100084, Peoples R China.; Wei, Y (reprint author), Tsinghua Univ, Tsinghua Ctr Frontier Polymer Res, Beijing 100084, Peoples R China.; Xie, GY (reprint author), Natl Engn Res Ctr Compounding &amp; Modificat Polymer, R&amp;D Dept, Guiyang 550014, Guizhou, Peoples R China.</t>
  </si>
  <si>
    <t>xqzhang@mail.ipc.ac.cn; xiegaoyi@126.com; weiyen@tsinghua.edu.cn</t>
  </si>
  <si>
    <t>85-91</t>
  </si>
  <si>
    <t>WOS:000391451500016</t>
  </si>
  <si>
    <t>Growth of centimeter-sized [(CH3)(2)NH2][Mn(HCOO)(3)] hybrid formate perovskite single crystals and Raman evidence of pressure-induced phase transitions</t>
  </si>
  <si>
    <t>Xin, Lipeng; Fan, Zhen; Li, Guanghui; Zhang, Ming; Han, Yonghao; Wang, John; Ong, Khuong P.; Qin, Lei; Zheng, Yanzhen; Lou, Xiaojie</t>
  </si>
  <si>
    <t>[Xin, Lipeng; Lou, Xiaojie] Xi An Jiao Tong Univ, Frontier Inst Sci &amp; Technol, Multidisciplinary Mat Res Ctr, Xian 710049, Peoples R China; [Xin, Lipeng; Lou, Xiaojie] Xi An Jiao Tong Univ, State Key Lab Mech Behav Mat, Xian 710049, Peoples R China; [Fan, Zhen; Wang, John] Natl Univ Singapore, Dept Mat Sci &amp; Engn, 7 Engn Dr 1, Singapore 117574, Singapore; [Li, Guanghui; Han, Yonghao] Jilin Univ, State Key Lab Superhard Mat, Inst Atom &amp; Mol Phys, Changchun 130012, Peoples R China; [Zhang, Ming] China Acad Engn Phys, Inst Mat, Chengdu 621907, Peoples R China; [Ong, Khuong P.] Inst High Performance Comp, Mat Sci &amp; Engn Dept, 1 Fusionopolis Way, Singapore 138632, Singapore; [Qin, Lei; Zheng, Yanzhen] Xi An Jiao Tong Univ, Ctr Appl Chem Res, Frontier Inst Sci &amp; Technol, Xian 710049, Peoples R China; [Fan, Zhen] South China Normal Univ, Inst Adv Mat, Guangzhou 510006, Guangdong, Peoples R China; [Fan, Zhen] South China Normal Univ, Guangdong Prov Key Lab Quantum Engn &amp; Quantum Mat, Guangzhou 510006, Guangdong, Peoples R China</t>
  </si>
  <si>
    <t>Xin, LP; Lou, XJ (reprint author), Xi An Jiao Tong Univ, Frontier Inst Sci &amp; Technol, Multidisciplinary Mat Res Ctr, Xian 710049, Peoples R China.; Xin, LP; Lou, XJ (reprint author), Xi An Jiao Tong Univ, State Key Lab Mech Behav Mat, Xian 710049, Peoples R China.</t>
  </si>
  <si>
    <t>ybsyh3@163.com; xlou03@mail.xjtu.edu.cn</t>
  </si>
  <si>
    <t>151-159</t>
  </si>
  <si>
    <t>WOS:000395599000036</t>
  </si>
  <si>
    <t>Sensitive detection of Listeria monocytogenes based on highly efficient enrichment with vancomycin-conjugated brush-like magnetic nano-platforms</t>
  </si>
  <si>
    <t>Yang, Xiaoke; Zhou, Xiaoming; Zhu, Minjun; Xing, Da</t>
  </si>
  <si>
    <t>[Zhou, Xiaoming; Xing, Da] South China Normal Univ, MOE Key Lab Laser Life Sci, Coll Biophoton, Guangzhou 510631, Guangdong, Peoples R China; South China Normal Univ, Inst Laser Life Sci, Coll Biophoton, Guangzhou 510631, Guangdong, Peoples R China</t>
  </si>
  <si>
    <t>Zhou, XM; Xing, D (reprint author), South China Normal Univ, MOE Key Lab Laser Life Sci, Coll Biophoton, Guangzhou 510631, Guangdong, Peoples R China.</t>
  </si>
  <si>
    <t>238-245</t>
  </si>
  <si>
    <t>WOS:000390499600127</t>
  </si>
  <si>
    <t>Quantum dots-labeled strip biosensor for rapid and sensitive detection of microRNA based on target-recycled nonenzymatic amplification strategy</t>
  </si>
  <si>
    <t>Deng, Huaping; Liu, Qianwen; Wang, Xin; Huang, Ru; Liu, Hongxing; Lin, Qiumei; Zhou, Xiaoming; Xing, Da</t>
  </si>
  <si>
    <t>[Deng, Huaping; Huang, Ru; Liu, Hongxing; Lin, Qiumei; Zhou, Xiaoming; Xing, Da] South China Normal Univ, Coll Biophoton, MOE Key Lab Laser Life Sci, Guangzhou 510631, Guangdong, Peoples R China; [Deng, Huaping; Huang, Ru; Liu, Hongxing; Lin, Qiumei; Zhou, Xiaoming; Xing, Da] South China Normal Univ, Coll Biophoton, Inst Laser Life Sci, Guangzhou 510631, Guangdong, Peoples R China; [Liu, Qianwen; Wang, Xin] Sun Yat Sen Univ, Ctr Canc, Dept Thorac Surg, Guangzhou 510060, Guangdong, Peoples R China; [Liu, Qianwen; Wang, Xin] Guangdong Esophageal Canc Inst, Guangzhou 510060, Guangdong, Peoples R China; [Liu, Qianwen; Wang, Xin] State Key Lab Oncol South China, Guangzhou 510060, Guangdong, Peoples R China; [Liu, Qianwen; Wang, Xin] Collaborat Innovat Ctr Canc Med, Guangzhou 510060, Guangdong, Peoples R China</t>
  </si>
  <si>
    <t>Zhou, XM; Xing, D (reprint author), South China Normal Univ, Coll Biophoton, MOE Key Lab Laser Life Sci, Guangzhou 510631, Guangdong, Peoples R China.; Zhou, XM; Xing, D (reprint author), South China Normal Univ, Coll Biophoton, Inst Laser Life Sci, Guangzhou 510631, Guangdong, Peoples R China.</t>
  </si>
  <si>
    <t>931-940</t>
  </si>
  <si>
    <t>WOS:000399625600009</t>
  </si>
  <si>
    <t>Lead-Based Metal-Organic Framework with Stable Lithium Anodic Performance</t>
  </si>
  <si>
    <t>Hu, Lei; Lin, Xiao-Ming; Mo, Jun-Ting; Lin, Jia; Gan, Han-Lin; Yang, Xiao-Ling; Cai, Yue-Peng</t>
  </si>
  <si>
    <t>[Hu, Lei; Lin, Xiao-Ming; Mo, Jun-Ting; Lin, Jia; Cai, Yue-Peng] South China Normal Univ, Guangzhou Key Lab Mat Energy Convers &amp; Storage, Sch Chem &amp; Environm, Guangzhou 510006, Guangdong, Peoples R China; [Lin, Xiao-Ming; Gan, Han-Lin; Yang, Xiao-Ling] South China Normal Univ, Sch Chem &amp; Environm, Key Lab Theoret Chem Environm, Minist Educ, Guangzhou 510006, Guangdong, Peoples R China</t>
  </si>
  <si>
    <t>4289-4295</t>
  </si>
  <si>
    <t>WOS:000394829200034</t>
  </si>
  <si>
    <t>Diazo Esters as Dienophiles in Intramolecular (4+2) Cycloadditions: Computational Explorations of Mechanism</t>
  </si>
  <si>
    <t>Duan, Abing; Yu, Peiyuan; Liu, Fang; Qiu, Huang; Gu, Feng Long; Doyle, Michael P.; Houk, K. N.</t>
  </si>
  <si>
    <t>[Duan, Abing; Gu, Feng Long] South China Normal Univ, Minist Educ, Key Lab Theoret Chem Environm, Guangzhou 510006, Guangdong, Peoples R China; [Duan, Abing; Gu, Feng Long] South China Normal Univ, Sch Chem &amp; Environm, Guangzhou 510006, Guangdong, Peoples R China; [Duan, Abing; Yu, Peiyuan; Liu, Fang; Houk, K. N.] Univ Calif Los Angeles, Dept Chem &amp; Biochem, Los Angeles, CA 90095 USA; [Doyle, Michael P.] Univ Texas San Antonio, Dept Chem, San Antonio, TX 78249 USA</t>
  </si>
  <si>
    <t>Houk, KN (reprint author), Univ Calif Los Angeles, Dept Chem &amp; Biochem, Los Angeles, CA 90095 USA.; Doyle, MP (reprint author), Univ Texas San Antonio, Dept Chem, San Antonio, TX 78249 USA.</t>
  </si>
  <si>
    <t>michael.doyle@utsa.edu; houk@chem.ucla.edu</t>
  </si>
  <si>
    <t>2766-2770</t>
  </si>
  <si>
    <t>WOS:000388783900014</t>
  </si>
  <si>
    <t>Synthesis of MnOx/SBA-15 for Norfloxacin degradation by catalytic ozonation</t>
  </si>
  <si>
    <t>Chen, Weirui; Li, Xukai; Pan, Zhaoqi; Ma, Sushuang; Li, Laisheng</t>
  </si>
  <si>
    <t>[Chen, Weirui; Li, Xukai; Pan, Zhaoqi; Ma, Sushuang; Li, Laisheng] South China Normal Univ, Sch Chem &amp; Environm, Guangzhou Engn Technol Res Ctr Drinking Water Saf, Guangzhou 510006, Guangdong, Peoples R China</t>
  </si>
  <si>
    <t>Li, LS (reprint author), South China Normal Univ, Sch Chem &amp; Environm, Guangzhou Engn Technol Res Ctr Drinking Water Saf, Guangzhou 510006, Guangdong, Peoples R China.</t>
  </si>
  <si>
    <t>99-104</t>
  </si>
  <si>
    <t>WOS:000384775600021</t>
  </si>
  <si>
    <t>Enhanced reductive debromination and subsequent oxidative ring-opening of decabromodiphenyl ether by integrated catalyst of nZVI supported on magnetic Fe3O4 nanoparticles</t>
  </si>
  <si>
    <t>Tan, Lei; Lu, Shaoyou; Fang, Zhanqiang; Cheng, Wen; Tsang, Eric Pokeung</t>
  </si>
  <si>
    <t>[Tan, Lei; Fang, Zhanqiang; Cheng, Wen] South China Normal Univ, Sch Chem &amp; Environm, Guangzhou 51006, Guangdong, Peoples R China; [Tan, Lei; Fang, Zhanqiang; Cheng, Wen; Tsang, Eric Pokeung] Guangdong Technol Res Ctr Ecol Management &amp; Remed, Guangzhou 51006, Guangdong, Peoples R China; [Lu, Shaoyou] Shenzhen Ctr Dis Control &amp; Prevent, Shenzhen 518055, Peoples R China; [Tsang, Eric Pokeung] Hong Kong Inst Educ, Dept Sci &amp; Environm Studies, Hong Kong 00852, Hong Kong, Peoples R China</t>
  </si>
  <si>
    <t>Fang, ZQ (reprint author), South China Normal Univ, Sch Chem &amp; Environm, Guangzhou 51006, Guangdong, Peoples R China.</t>
  </si>
  <si>
    <t>200-210</t>
  </si>
  <si>
    <t>WOS:000400893400016</t>
  </si>
  <si>
    <t>Analogue Electromagnetically Induced Transparency Based on Low-loss Metamaterial and its Application in Nanosensor and Slow-light Device</t>
  </si>
  <si>
    <t>Wei, Zhongchao; Li, Xianping; Zhong, Nianfa; Tan, Xiaopei; Zhang, Xiaomeng; Liu, Hongzhan; Meng, Hongyun; Liang, Ruisheng</t>
  </si>
  <si>
    <t>[Wei, Zhongchao; Li, Xianping; Zhong, Nianfa; Tan, Xiaopei; Zhang, Xiaomeng; Liu, Hongzhan; Meng, Hongyun; Liang, Ruisheng] South China Normal Univ, Sch Informat &amp; Optoelect Sci &amp; Engn, Guangdong Prov Key Lab Nanophoton Funct Mat &amp; Dev, Guangzhou 510006, Guangdong, Peoples R China</t>
  </si>
  <si>
    <t>Liang, RS (reprint author), South China Normal Univ, Sch Informat &amp; Optoelect Sci &amp; Engn, Guangdong Prov Key Lab Nanophoton Funct Mat &amp; Dev, Guangzhou 510006, Guangdong, Peoples R China.</t>
  </si>
  <si>
    <t>liangrs@scnu.edu.cn</t>
  </si>
  <si>
    <t>641-647</t>
  </si>
  <si>
    <t>WOS:000392341200027</t>
  </si>
  <si>
    <t>An Ultrasensitive and Multispectral Refractive Index Sensor Design Based on Quad-Supercell Metamaterials</t>
  </si>
  <si>
    <t>Xiao, Shuyuan; Wang, Tao; Liu, Yuebo; Han, Xu; Yan, Xicheng</t>
  </si>
  <si>
    <t>[Xiao, Shuyuan; Wang, Tao; Han, Xu; Yan, Xicheng] Huazhong Univ Sci &amp; Technol, Wuhan NationLab Optoelect, Wuhan 430074, Peoples R China; [Liu, Yuebo] South China Normal Univ, Sch Informat &amp; Optoelect Sci &amp; Engn, Guangzhou 510006, Guangdong, Peoples R China</t>
  </si>
  <si>
    <t>Wang, T (reprint author), Huazhong Univ Sci &amp; Technol, Wuhan NationLab Optoelect, Wuhan 430074, Peoples R China.</t>
  </si>
  <si>
    <t>185-191</t>
  </si>
  <si>
    <t>WOS:000400822900065</t>
  </si>
  <si>
    <t>Preserving Source Location Privacy for Energy Harvesting WSNs</t>
  </si>
  <si>
    <t>Huang, Changqin; Ma, Ming; Liu, Yuxin; Liu, Anfeng</t>
  </si>
  <si>
    <t>[Huang, Changqin] South China Normal Univ, Sch Informat Technol Educ, Guangzhou 510631, Guangdong, Peoples R China; [Ma, Ming; Liu, Yuxin; Liu, Anfeng] Cent S Univ, Sch Informat Sci &amp; Engn, Changsha 410083, Hunan, Peoples R China; [Ma, Ming] SUNY Stony Brook, Dept Comp Sci, New York, NY 11794 USA</t>
  </si>
  <si>
    <t>Liu, YX (reprint author), Cent S Univ, Sch Informat Sci &amp; Engn, Changsha 410083, Hunan, Peoples R China.</t>
  </si>
  <si>
    <t>cqhuang@zju.edu.cn; minma@cs.stonybrook.edu; yuxinliu@csu.edu.cn; afengliu@mail.csu.edu.cn</t>
  </si>
  <si>
    <t>WOS:000393021000137</t>
  </si>
  <si>
    <t>Adaptive Information Dissemination Control to Provide Diffdelay for the Internet of Things</t>
  </si>
  <si>
    <t>Liu, Xiao; Liu, Anfeng; Huang, Changqin</t>
  </si>
  <si>
    <t>[Liu, Xiao; Liu, Anfeng] Cent S Univ, Sch Informat Sci &amp; Engn, Changsha 410083, Hunan, Peoples R China; [Huang, Changqin] South China Normal Univ, Sch Informat Technol Educ, Guangzhou 510631, Guangdong, Peoples R China; [Huang, Changqin] Beijing Hetian Yuxiang Internet Technol Co Ltd, Beijing 100036, Peoples R China</t>
  </si>
  <si>
    <t>Liu, AF (reprint author), Cent S Univ, Sch Informat Sci &amp; Engn, Changsha 410083, Hunan, Peoples R China.</t>
  </si>
  <si>
    <t>xiaoliu@csu.edu.cn; afengliu@mail.csu.edu.cn; cqhuang@zju.edu.cn</t>
  </si>
  <si>
    <t>WOS:000400584900018</t>
  </si>
  <si>
    <t>Photocatalysts fabricated by depositing plasmonic Ag nanoparticles on carbon quantum dots/graphitic carbon nitride for broad spectrum photocatalytic hydrogen generation</t>
  </si>
  <si>
    <t>Qin, Jianyi; Zeng, Heping</t>
  </si>
  <si>
    <t>[Qin, Jianyi; Zeng, Heping] South China Normal Univ, Sch Chem &amp; Environm, Guangzhou Key Lab Mat Energy Convers &amp; Storage, Guangzhou 510006, Guangdong, Peoples R China; [Zeng, Heping] South China Univ Technol, Sch Chem &amp; Chem Engn, Inst Funct Mol, State Key Lab Luminescent Mat &amp; Devices, Guangzhou 510641, Guangdong, Peoples R China</t>
  </si>
  <si>
    <t>Zeng, HP (reprint author), South China Univ Technol, Sch Chem &amp; Chem Engn, Inst Funct Mol, State Key Lab Luminescent Mat &amp; Devices, Guangzhou 510641, Guangdong, Peoples R China.</t>
  </si>
  <si>
    <t>161-173</t>
  </si>
  <si>
    <t>WOS:000394963900004</t>
  </si>
  <si>
    <t>Rhodium-catalyzed C-H functionalization with N-acylsaccharins</t>
  </si>
  <si>
    <t>Wu, Hongxiang; Liu, Tingting; Cui, Ming; Li, Yue; Jian, Junsheng; Wang, Hui; Zeng, Zhuo</t>
  </si>
  <si>
    <t>[Wu, Hongxiang; Liu, Tingting; Cui, Ming; Li, Yue; Jian, Junsheng; Wang, Hui; Zeng, Zhuo] South China Normal Univ, Coll Chem &amp; Environm, Guangzhou 510006, Guangdong, Peoples R China; [Zeng, Zhuo] Chinese Acad Sci, Shanghai Inst Organ Chem, Key Lab Organofluorine Chem, Beijing 100864, Peoples R China</t>
  </si>
  <si>
    <t>Zeng, Z (reprint author), South China Normal Univ, Coll Chem &amp; Environm, Guangzhou 510006, Guangdong, Peoples R China.; Zeng, Z (reprint author), Chinese Acad Sci, Shanghai Inst Organ Chem, Key Lab Organofluorine Chem, Beijing 100864, Peoples R China.</t>
  </si>
  <si>
    <t>536-540</t>
  </si>
  <si>
    <t>WOS:000393848400004</t>
  </si>
  <si>
    <t>Visible-Light-Driven BiOI-Based Janus Micromotor in Pure Water</t>
  </si>
  <si>
    <t>Dong, Renfeng; Hu, Yan; Wu, Yefei; Gao, Wei; Ren, Biye; Wang, Qinglong; Cai, Yuepeng</t>
  </si>
  <si>
    <t>[Dong, Renfeng; Wang, Qinglong; Cai, Yuepeng] South China Normal Univ, Guangdong Prov Engn Technol Res Ctr Mat Energy Co, Guangzhou Key Lab Mat Energy Convers &amp; Storage, Sch Chem &amp; Environm, Guangzhou 510006, Guangdong, Peoples R China; [Hu, Yan; Wu, Yefei; Ren, Biye] South China Univ Technol, Sch Mat Sci &amp; Engn, Guangzhou 510640, Guangdong, Peoples R China; [Gao, Wei] Univ Calif Berkeley, Dept Elect Engn &amp; Comp Sci, Berkeley, CA 94720 USA; [Gao, Wei] Univ Calif Berkeley, Berkeley Sensor &amp; Actuator Ctr, Berkeley, CA 94720 USA</t>
  </si>
  <si>
    <t>Cai, YP (reprint author), South China Normal Univ, Guangdong Prov Engn Technol Res Ctr Mat Energy Co, Guangzhou Key Lab Mat Energy Convers &amp; Storage, Sch Chem &amp; Environm, Guangzhou 510006, Guangdong, Peoples R China.; Ren, BY (reprint author), South China Univ Technol, Sch Mat Sci &amp; Engn, Guangzhou 510640, Guangdong, Peoples R China.</t>
  </si>
  <si>
    <t>mcbyren@scut.edu.cn; caiyp@scnu.edu.cn</t>
  </si>
  <si>
    <t>1722-1725</t>
  </si>
  <si>
    <t>WOS:000449103200081</t>
  </si>
  <si>
    <t>Giant negative mobility of inertial particles caused by the periodic potential in steady laminar flows</t>
  </si>
  <si>
    <t>Ai, Bao-quan; Zhu, Wei-jing; He, Ya-feng; Zhong, Wei-rong</t>
  </si>
  <si>
    <t>[Ai, Bao-quan; Zhu, Wei-jing] South China Normal Univ, Sch Phys &amp; Telecommun Engn, Guangdong Prov Key Lab Quantum Engn &amp; Quantum Mat, Guangzhou 510006, Guangdong, Peoples R China; [He, Ya-feng] Hebei Univ, Coll Phys Sci &amp; Technol, Baoding 071002, Peoples R China; [Zhong, Wei-rong] Jinan Univ, Guangzhou Key Lab Vacuum Coating Technol &amp; New En, Dept Phys, Siyuan Lab, Guangzhou 510632, Guangdong, Peoples R China</t>
  </si>
  <si>
    <t>Ai, BQ (reprint author), South China Normal Univ, Sch Phys &amp; Telecommun Engn, Guangdong Prov Key Lab Quantum Engn &amp; Quantum Mat, Guangzhou 510006, Guangdong, Peoples R China.</t>
  </si>
  <si>
    <t>aibq@scnu.edu.cn; heyf@hbu.edu.cn; wrzhong@jnu.edu.cn</t>
  </si>
  <si>
    <t>WOS:000424889200090</t>
  </si>
  <si>
    <t>Nanoscopic carbon electrodes: Structure, electrical properties and application for electrochemistry</t>
  </si>
  <si>
    <t>Akinoglu, Eser Metin; Katelhon, Enno; Pampel, Jonas; Ban, Zhiyong; Antonietti, Markus; Compton, Richard G.; Giersig, Michael</t>
  </si>
  <si>
    <t>[Akinoglu, Eser Metin; Giersig, Michael] South China Normal Univ, Int Acad Optoelect Zhaoqing, Guangzhou, Guangdong, Peoples R China; [Akinoglu, Eser Metin; Giersig, Michael] Free Univ Berlin, Dept Phys, Arnimalle 14, D-14195 Berlin, Germany; [Akinoglu, Eser Metin; Pampel, Jonas; Antonietti, Markus] Max Planck Inst Colloids &amp; Interfaces, Muhlenberg 1, D-14476 Potsdam, Germany; [Katelhon, Enno; Ban, Zhiyong; Compton, Richard G.] Univ Oxford, Dept Chem, Phys &amp; Theoret Chem Lab, South Parks Rd, Oxford OX1 3QZ, England</t>
  </si>
  <si>
    <t>Akinoglu, EM (reprint author), South China Normal Univ, Int Acad Optoelect Zhaoqing, Guangzhou, Guangdong, Peoples R China.; Giersig, M (reprint author), Free Univ Berlin, Dept Phys, Arnimalle 14, D-14195 Berlin, Germany.</t>
  </si>
  <si>
    <t>e.a@fu-berlin.de; giersig@physik.fu-berlin.de</t>
  </si>
  <si>
    <t>768-774</t>
  </si>
  <si>
    <t>WOS:000435416200033</t>
  </si>
  <si>
    <t>Accurate Treatment of Charge-Transfer Excitations and Thermally Activated Delayed Fluorescence Using the Particle-Particle Random Phase Approximation</t>
  </si>
  <si>
    <t>Al-Saadon, Rachael; Sutton, Christopher; Yang, Weitao</t>
  </si>
  <si>
    <t>[Al-Saadon, Rachael; Sutton, Christopher; Yang, Weitao] Duke Univ, Dept Chem, Durham, NC 27708 USA; [Yang, Weitao] South China Normal Univ, Key Lab Theoret Chem Environm, Sch Chem &amp; Environm, Guangzhou 510631, Guangdong, Peoples R China</t>
  </si>
  <si>
    <t>Yang, WT (reprint author), Duke Univ, Dept Chem, Durham, NC 27708 USA.; Yang, WT (reprint author), South China Normal Univ, Key Lab Theoret Chem Environm, Sch Chem &amp; Environm, Guangzhou 510631, Guangdong, Peoples R China.</t>
  </si>
  <si>
    <t>3196-3204</t>
  </si>
  <si>
    <t>WOS:000431158000009</t>
  </si>
  <si>
    <t>Copper oxide and carbon nano-fragments modified glassy carbon electrode as selective electrochemical sensor for simultaneous determination of catechol and hydroquinone in real-life water samples</t>
  </si>
  <si>
    <t>Alshahrani, Lina Abdullah; Liu, Lingyu; Sathishkumar, Palanivel; Nan, Junmin; Gu, Feng Long</t>
  </si>
  <si>
    <t>[Alshahrani, Lina Abdullah; Liu, Lingyu; Sathishkumar, Palanivel; Nan, Junmin; Gu, Feng Long] South China Normal Univ, Sch Chem &amp; Environm, Minist Educ, Key Lab Theoret Chem Environm, Guangzhou 510006, Guangdong, Peoples R China</t>
  </si>
  <si>
    <t>Gu, FL (reprint author), South China Normal Univ, Sch Chem &amp; Environm, Minist Educ, Key Lab Theoret Chem Environm, Guangzhou 510006, Guangdong, Peoples R China.</t>
  </si>
  <si>
    <t>68-75</t>
  </si>
  <si>
    <t>WOS:000430018700026</t>
  </si>
  <si>
    <t>Tunable superoleophobicity via harnessing the surface chemistry of UV responsive titania coatings</t>
  </si>
  <si>
    <t>Barman, Jitesh; Majumder, Sumit Kumar; Roy, Pritam Kumar; Khare, Krishnacharya</t>
  </si>
  <si>
    <t>[Barman, Jitesh] South China Normal Univ, Elect Paper Display Inst, Higher Educ Mega Ctr, Guangzhou 510006, Guangdong, Peoples R China; [Barman, Jitesh; Majumder, Sumit Kumar; Roy, Pritam Kumar; Khare, Krishnacharya] Indian Inst Technol Kanpur, Dept Phys, Kanpur 208016, Uttar Pradesh, India</t>
  </si>
  <si>
    <t>Barman, J (reprint author), South China Normal Univ, Elect Paper Display Inst, Higher Educ Mega Ctr, Guangzhou 510006, Guangdong, Peoples R China.; Barman, J (reprint author), Indian Inst Technol Kanpur, Dept Phys, Kanpur 208016, Uttar Pradesh, India.</t>
  </si>
  <si>
    <t>jiteshb@m.scnu.edu.cn</t>
  </si>
  <si>
    <t>13253-13258</t>
  </si>
  <si>
    <t>WOS:000438030400001</t>
  </si>
  <si>
    <t>Efficient solar hydrogen generation in microgravity environment</t>
  </si>
  <si>
    <t>Brinkert, Katharina; Richter, Matthias H.; Akay, Oemer; Liedtke, Janine; Giersig, Michael; Fountaine, Katherine T.; Lewerenz, Hans-Joachim</t>
  </si>
  <si>
    <t>[Brinkert, Katharina; Richter, Matthias H.] CALTECH, Div Chem &amp; Chem Engn, 1200 E Calif Blvd, Pasadena, CA 91125 USA; [Brinkert, Katharina; Liedtke, Janine] European Space Agcy, Adv Concepts Team, Estec, Keplerlaan 1, NL-2200 AG Noordwijk, Netherlands; [Richter, Matthias H.] Brandenburg Tech Univ Cottbus, Appl Phys &amp; Sensors, K Wachsmann Allee 17, D-03046 Cottbus, Germany; [Akay, Oemer; Giersig, Michael] Free Univ Berlin, Dept Phys, Arnimallee 14, D-14195 Berlin, Germany; [Giersig, Michael] South China Normal Univ, Int Acad Optoelect Zhaoqing, Guangzhou 526238, Guangdong, Peoples R China; [Fountaine, Katherine T.] CALTECH, Resnick Sustainabil Inst, Pasadena, CA 91125 USA; [Fountaine, Katherine T.] Northrop Grumman Corp, NG Next, One Space Pk, Redondo Beach, CA 90278 USA; [Lewerenz, Hans-Joachim] CALTECH, Div Engn &amp; Appl Sci, 1200 E Calif Blvd, Pasadena, CA 91125 USA; [Lewerenz, Hans-Joachim] CALTECH, Joint Ctr Artificial Photosynth, 1200 E Calif Blvd, Pasadena, CA 91125 USA</t>
  </si>
  <si>
    <t>Brinkert, K (reprint author), CALTECH, Div Chem &amp; Chem Engn, 1200 E Calif Blvd, Pasadena, CA 91125 USA.; Brinkert, K (reprint author), European Space Agcy, Adv Concepts Team, Estec, Keplerlaan 1, NL-2200 AG Noordwijk, Netherlands.; Lewerenz, HJ (reprint author), CALTECH, Div Engn &amp; Appl Sci, 1200 E Calif Blvd, Pasadena, CA 91125 USA.; Lewerenz, HJ (reprint author), CALTECH, Joint Ctr Artificial Photosynth, 1200 E Calif Blvd, Pasadena, CA 91125 USA.</t>
  </si>
  <si>
    <t>brinkert@caltech.edu; lewerenz@caltech.edu</t>
  </si>
  <si>
    <t>WOS:000426767400010</t>
  </si>
  <si>
    <t>Syntheses, Crystal Structures, and Properties of Two IB Group Metal Coordination Polymers Based on 2-(Trifluoromethyl)-1H-Imidazole-4,5-Dicarboxylate</t>
  </si>
  <si>
    <t>Cai, S. L.; Lin, H. M.; Yang, J. R.; He, Z. Q.; Fu, S. Q.; Xu, Z. B.; Zheng, S. R.; Zhang, W. G.</t>
  </si>
  <si>
    <t>[Cai, S. L.; Lin, H. M.; Yang, J. R.; He, Z. Q.; Fu, S. Q.; Xu, Z. B.; Zheng, S. R.; Zhang, W. G.] South China Normal Univ, Sch Chem &amp; Environm, Guangzhou 510006, Guangdong, Peoples R China; [Zhang, W. G.] Guangdong YanJie Pharmatech Co Ltd, Guangzhou 510663, Guangdong, Peoples R China</t>
  </si>
  <si>
    <t>RUSSIAN JOURNAL OF COORDINATION CHEMISTRY</t>
  </si>
  <si>
    <t>64-71</t>
  </si>
  <si>
    <t>WOS:000432995200005</t>
  </si>
  <si>
    <t>Construction of a New 3D Zn(II) MOF with a mog Topology From 2-(Hydroxymethyl)-1H-imidazole-4,5-dicarboxylate</t>
  </si>
  <si>
    <t>Cai, Song-Liang; Huang, Xiao-Ling; He, Zi-Hao; Lin, Hui-Mei; Zheng, Sheng-Run; Zhang, Wei-Guang</t>
  </si>
  <si>
    <t>[Cai, Song-Liang; Huang, Xiao-Ling; He, Zi-Hao; Lin, Hui-Mei; Zheng, Sheng-Run; Zhang, Wei-Guang] South China Normal Univ, Sch Chem &amp; Environm, Guangzhou 510006, Guangdong, Peoples R China; [Zhang, Wei-Guang] Guangdong YanJie Pharmatech Co Ltd, Guangzhou 510663, Guangdong, Peoples R China</t>
  </si>
  <si>
    <t>WOS:000424635600052</t>
  </si>
  <si>
    <t>Enhancing the efficiency of low-temperature planar perovskite solar cells by modifying the interface between perovskite and hole transport layer with polymers</t>
  </si>
  <si>
    <t>Cai, Yangyang; Zhang, Zongbao; Zhou, Yang; Liu, Hui; Qin, Qiqi; Lu, Xubing; Gao, Xingsen; Shui, Lingling; Wu, Sujuan; Liu, Junming</t>
  </si>
  <si>
    <t>[Cai, Yangyang; Zhang, Zongbao; Zhou, Yang; Liu, Hui; Qin, Qiqi; Lu, Xubing; Gao, Xingsen; Shui, Lingling; Wu, Sujuan] South China Normal Univ, South China Acad Adv Optoelect, Inst Adv Mat, Guangzhou 510006, Guangdong, Peoples R China; [Cai, Yangyang; Zhang, Zongbao; Zhou, Yang; Liu, Hui; Qin, Qiqi; Lu, Xubing; Gao, Xingsen; Shui, Lingling; Wu, Sujuan] South China Normal Univ, South China Acad Adv Optoelect, Guangdong Prov Key Lab Quantum Engn &amp; Quantum Mat, Guangzhou 510006, Guangdong, Peoples R China; [Liu, Junming] Nanjing Univ, Lab Solid State Microstruct, Nanjing 210093, Jiangsu, Peoples R China</t>
  </si>
  <si>
    <t>Wu, SJ (reprint author), South China Normal Univ, South China Acad Adv Optoelect, Inst Adv Mat, Guangzhou 510006, Guangdong, Peoples R China.; Wu, SJ (reprint author), South China Normal Univ, South China Acad Adv Optoelect, Guangdong Prov Key Lab Quantum Engn &amp; Quantum Mat, Guangzhou 510006, Guangdong, Peoples R China.</t>
  </si>
  <si>
    <t>445-453</t>
  </si>
  <si>
    <t>WOS:000442454900009</t>
  </si>
  <si>
    <t>Disproportionate Coupling Reaction of Sodium Sulfinates Mediated by BF3 center dot OEt2: An Approach to Symmetrical/Unsymmetrical Thiosulfonates</t>
  </si>
  <si>
    <t>Cao, Liang; Luo, Shi-He; Jiang, Kai; Hao, Zhi-Feng; Wang, Bo-Wen; Pang, Chu-Ming; Wang, Zhao-Yang</t>
  </si>
  <si>
    <t>[Cao, Liang; Luo, Shi-He; Jiang, Kai; Wang, Bo-Wen; Pang, Chu-Ming; Wang, Zhao-Yang] South China Normal Univ, Sch Chem &amp; Environm, Key Lab Theoret Chem Environm, Minist Educ, Guangzhou 510006, Guangdong, Peoples R China; [Hao, Zhi-Feng] Guangdong Univ Technol, Sch Chem Engn &amp; Light Ind, Guangzhou 510006, Guangdong, Peoples R China; [Luo, Shi-He; Wang, Zhao-Yang] South China Univ Technol, Sch Chem &amp; Chem Engn, Key Lab Funct Mol Engn Guangdong Prov, 381 Wushan Rd, Guangzhou 510640, Guangdong, Peoples R China</t>
  </si>
  <si>
    <t>Wang, ZY (reprint author), South China Normal Univ, Sch Chem &amp; Environm, Key Lab Theoret Chem Environm, Minist Educ, Guangzhou 510006, Guangdong, Peoples R China.; Hao, ZF (reprint author), Guangdong Univ Technol, Sch Chem Engn &amp; Light Ind, Guangzhou 510006, Guangdong, Peoples R China.; Wang, ZY (reprint author), South China Univ Technol, Sch Chem &amp; Chem Engn, Key Lab Funct Mol Engn Guangdong Prov, 381 Wushan Rd, Guangzhou 510640, Guangdong, Peoples R China.</t>
  </si>
  <si>
    <t>4754-4758</t>
  </si>
  <si>
    <t>WOS:000427092900145</t>
  </si>
  <si>
    <t>Metal-Free Sulfonylation of 3,4-Dihalo-2(5H)-furanones (X = Cl, Br) with Sodium Sulfinates under Air Atmosphere in Aqueous Media via a Radical Pathway</t>
  </si>
  <si>
    <t>Cao, Liang; Li, Jian-Xiao; Wu, Han-Qing; Jiang, Kai; Hao, Zhi-Feng; Luo, Shi-He; Wang, Zhao-Yang</t>
  </si>
  <si>
    <t>[Cao, Liang; Wu, Han-Qing; Jiang, Kai; Luo, Shi-He; Wang, Zhao-Yang] South China Normal Univ, Sch Chem &amp; Environm, Key Lab Theoret Chem Environm, Minist Educ, 378 Waihuan West Rd, Guangzhou 510006, Guangdong, Peoples R China; [Li, Jian-Xiao; Luo, Shi-He; Wang, Zhao-Yang] South China Univ Technol, Sch Chem &amp; Chem Engn, Key Lab Funct Mol Engn Guangdong Prov, 381 Wushan Rd, Guangzhou 510640, Guangdong, Peoples R China; [Hao, Zhi-Feng] Guangdong Univ Technol, Sch Chem Engn &amp; Light Ind, 100 Waihuan West Rd, Guangzhou 510006, Guangdong, Peoples R China</t>
  </si>
  <si>
    <t>Wang, ZY (reprint author), South China Normal Univ, Sch Chem &amp; Environm, Key Lab Theoret Chem Environm, Minist Educ, 378 Waihuan West Rd, Guangzhou 510006, Guangdong, Peoples R China.; Li, JX; Wang, ZY (reprint author), South China Univ Technol, Sch Chem &amp; Chem Engn, Key Lab Funct Mol Engn Guangdong Prov, 381 Wushan Rd, Guangzhou 510640, Guangdong, Peoples R China.</t>
  </si>
  <si>
    <t>ljx8872@126.com; wangzy@scnu.edu.cn</t>
  </si>
  <si>
    <t>4147-4153</t>
  </si>
  <si>
    <t>WOS:000447567000023</t>
  </si>
  <si>
    <t>Hydrothermal-assisted synthesis of the multi-element-doped TiO2 micro/nanostructures and their photocatalytic reactivity for the degradation of tetracycline hydrochloride under the visible light irradiation</t>
  </si>
  <si>
    <t>Cao, Xiufang; Tao, Jingqi; Xiao, Xin; Nan, Junmin</t>
  </si>
  <si>
    <t>[Cao, Xiufang; Tao, Jingqi; Xiao, Xin; Nan, Junmin] South China Normal Univ, Sch Chem &amp; Environm, Guangzhou 510006, Guangdong, Peoples R China</t>
  </si>
  <si>
    <t>202-207</t>
  </si>
  <si>
    <t>WOS:000441579400011</t>
  </si>
  <si>
    <t>Methodologies for the analysis of pesticides and pharmaceuticals in sediments and plant tissue</t>
  </si>
  <si>
    <t>Carvalho, Pedro N.; Zhang, Yang; Lyu, Tao; Arias, Carlos A.; Bester, Kai; Brix, Hans</t>
  </si>
  <si>
    <t>[Carvalho, Pedro N.; Zhang, Yang; Lyu, Tao; Brix, Hans] Aarhus Univ, Dept Biosci, Ole Worms Alle 1,Bldg 1135, DK-8000 Aarhus, Denmark; [Zhang, Yang] South China Normal Univ, Coll Life Sci, Guangzhou 510631, Guangdong, Peoples R China; [Carvalho, Pedro N.; Bester, Kai] Aarhus Univ, Dept Environm Sci, Frederiksborgvej 399, DK-4000 Roskilde, Denmark; [Zhang, Yang] Southern Univ Sci &amp; Technol, Sch Environm Sci &amp; Engn, Shenzhen 518055, Peoples R China; [Lyu, Tao] Nottingham Trent Univ, Sch Anim Rural &amp; Environm Sci, Nottingham, England</t>
  </si>
  <si>
    <t>Carvalho, PN (reprint author), Aarhus Univ, Dept Biosci, Ole Worms Alle 1,Bldg 1135, DK-8000 Aarhus, Denmark.</t>
  </si>
  <si>
    <t>pedro.carvalho@envs.au.dk</t>
  </si>
  <si>
    <t>3791-3803</t>
  </si>
  <si>
    <t>WOS:000419826000028</t>
  </si>
  <si>
    <t>Preference of three-electron donor boronyl groups over metal-metal multiple bonding in unsaturated binuclear manganese carbonyl boronyls: Comparison with isoelectronic binuclear chromium carbonyls</t>
  </si>
  <si>
    <t>[Chang, Yu; Li, Qian-Shu; King, R. Bruce] South China Normal Univ, Ctr Computat Quantum Chem, MOE Key Lab Theoret Chem Environm, Guangzhou 510631, Guangdong, Peoples R China; [Li, Qian-Shu] Beijing Inst Technol, Inst Chem Phys, Beijing 100081, Peoples R China; [Li, Qian-Shu] Shaanxi Normal Univ, Sch Chem &amp; Chem Engn, Xian 710139, Shaanxi, Peoples R China; [Xie, Yaoming; King, R. Bruce] Univ Georgia, Dept Chem, Athens, GA 30602 USA; [Xie, Yaoming; King, R. Bruce] Univ Georgia, Ctr Computat Chem, Athens, GA 30602 USA</t>
  </si>
  <si>
    <t>Li, QS (reprint author), South China Normal Univ, Ctr Computat Quantum Chem, MOE Key Lab Theoret Chem Environm, Guangzhou 510631, Guangdong, Peoples R China.; Li, QS (reprint author), Beijing Inst Technol, Inst Chem Phys, Beijing 100081, Peoples R China.; Li, QS (reprint author), Shaanxi Normal Univ, Sch Chem &amp; Chem Engn, Xian 710139, Shaanxi, Peoples R China.; King, RB (reprint author), Univ Georgia, Dept Chem, Athens, GA 30602 USA.; King, RB (reprint author), Univ Georgia, Ctr Computat Chem, Athens, GA 30602 USA.</t>
  </si>
  <si>
    <t>211-218</t>
  </si>
  <si>
    <t>WOS:000435297000053</t>
  </si>
  <si>
    <t>Proteomic and Biochemical Changes during Senescence of Phalaenopsis "Red Dragon' Petals</t>
  </si>
  <si>
    <t>Chen, Cong; Zeng, Lanting; Ye, Qingsheng</t>
  </si>
  <si>
    <t>[Chen, Cong; Zeng, Lanting; Ye, Qingsheng] South China Normal Univ, Sch Life Sci, Guangdong Prov Key Lab Biotechnol Plant Dev, Guangzhou 510631, Guangdong, Peoples R China</t>
  </si>
  <si>
    <t>Ye, QS (reprint author), South China Normal Univ, Sch Life Sci, Guangdong Prov Key Lab Biotechnol Plant Dev, Guangzhou 510631, Guangdong, Peoples R China.</t>
  </si>
  <si>
    <t>parker_cc@163.com; zenglanting@scbg.ac.cn; ye-lab@scnu.edu.cn</t>
  </si>
  <si>
    <t>WOS:000426410800024</t>
  </si>
  <si>
    <t>A nanosheet-like alpha-Bi2O3/g-C3N4 heterostructure modified by plasmonic metallic Bi and oxygen vacancies with high photodegradation activity of organic pollutants</t>
  </si>
  <si>
    <t>Chen, Dongdong; Wu, Shuxing; Fang, Jianzhang; Lu, Shaoyou; Zhou, GuangYing; Feng, Weihua; Yang, Fan; Chen, Yi; Fang, ZhanQiang</t>
  </si>
  <si>
    <t>[Chen, Dongdong; Wu, Shuxing; Fang, Jianzhang; Zhou, GuangYing; Feng, Weihua; Yang, Fan; Chen, Yi; Fang, ZhanQiang] South China Normal Univ, Sch Chem &amp; Environm, Guangzhou 510006, Guangdong, Peoples R China; [Fang, Jianzhang; Zhou, GuangYing; Fang, ZhanQiang] Guangdong Technol Res Ctr Ecol Management &amp; Remed, Guangzhou 510006, Guangdong, Peoples R China; [Lu, Shaoyou] Shenzhen Ctr Dis Control &amp; Prevent, Shenzhen 518055, Peoples R China</t>
  </si>
  <si>
    <t>232-241</t>
  </si>
  <si>
    <t>WOS:000450206900007</t>
  </si>
  <si>
    <t>Recent Advances in Transition Metal-Promoted Trifluoromethylation Reactions</t>
  </si>
  <si>
    <t>Chen Donghan; Yang Wen; Yao Yongqi; Yang Xin; Deng Yingying; Yang Dingqiao</t>
  </si>
  <si>
    <t>[Chen Donghan; Yang Wen; Yao Yongqi; Yang Xin; Deng Yingying; Yang Dingqiao] South China Normal Univ, Sch Chem &amp; Environm, Minist Educ, Key Lab Theoret Chem Environm, Guangzhou 510006, Guangdong, Peoples R China</t>
  </si>
  <si>
    <t>2571-2589</t>
  </si>
  <si>
    <t>WOS:000431786800026</t>
  </si>
  <si>
    <t>Application of Low Cost Non-Woven Fabric in 4.4 V LiCoO2 Based Lithium Ion Battery by Simple Coating Blended Polymer</t>
  </si>
  <si>
    <t>Chen, Fangbin; Liao, Youhao; Li, Minsui; Huang, Jinhong; Huang, Qiming; Li, Weishan</t>
  </si>
  <si>
    <t>[Chen, Fangbin; Liao, Youhao; Li, Minsui; Huang, Jinhong; Huang, Qiming; Li, Weishan] South China Normal Univ, Sch Chem &amp; Environm, Guangzhou 510006, Guangdong, Peoples R China; [Liao, Youhao; Li, Weishan] South China Normal Univ, Minist Educ, Engn Lab OFMHEB,Res Ctr BMET, Key Lab ETESPG GHEI,Engn Res Ctr MTEES, Guangzhou 510006, Guangdong, Peoples R China; [Liao, Youhao; Li, Weishan] South China Normal Univ, Innovat Platform ITBMD, Guangzhou 510006, Guangdong, Peoples R China</t>
  </si>
  <si>
    <t>Liao, YH; Li, WS (reprint author), South China Normal Univ, Sch Chem &amp; Environm, Guangzhou 510006, Guangdong, Peoples R China.; Liao, YH; Li, WS (reprint author), South China Normal Univ, Minist Educ, Engn Lab OFMHEB,Res Ctr BMET, Key Lab ETESPG GHEI,Engn Res Ctr MTEES, Guangzhou 510006, Guangdong, Peoples R China.; Liao, YH; Li, WS (reprint author), South China Normal Univ, Innovat Platform ITBMD, Guangzhou 510006, Guangdong, Peoples R China.</t>
  </si>
  <si>
    <t>A206-A214</t>
  </si>
  <si>
    <t>WOS:000456086900013</t>
  </si>
  <si>
    <t>Syntheses, Structures, and Luminescent Properties of Two Alkaline Earth Metal Coordination Polymers from Hydroxymethyl Imidazole Dicarboxylate</t>
  </si>
  <si>
    <t>Chen, G.; Lan, H. H.; Li, Z. X.; Li, D. J.; Peng, G. J.; Cai, S. L.; Zheng, S. R.; Zhang, W. G.</t>
  </si>
  <si>
    <t>[Chen, G.; Lan, H. H.; Li, Z. X.; Li, D. J.; Peng, G. J.; Cai, S. L.; Zheng, S. R.; Zhang, W. G.] South China Normal Univ, Sch Chem &amp; Environm, Guangzhou 510006, Guangdong, Peoples R China</t>
  </si>
  <si>
    <t>792-799</t>
  </si>
  <si>
    <t>WOS:000445777200015</t>
  </si>
  <si>
    <t>Double-coated Si-based composite composed with carbon layer and graphene sheets with void spaces for lithium-ion batteries</t>
  </si>
  <si>
    <t>Chen, Hedong; Wang, Shaofeng; Liu, Xiaojing; Hou, Xianhua; Chen, Fuming; Pan, Hui; Qin, Haiqing; Lam, Kwok-ho; Xia, Yingchun; Zhou, Guofu</t>
  </si>
  <si>
    <t>[Chen, Hedong; Wang, Shaofeng; Liu, Xiaojing; Hou, Xianhua; Chen, Fuming] South China Normal Univ, Guangdong Engn Technol Res Ctr Efficient Green En, Sch Phys &amp; Telecommun Engn, Guangdong Prov Key Lab Quantum Engn &amp; Quantum Mat, Guangzhou 510006, Guangdong, Peoples R China; [Zhou, Guofu] South China Normal Univ, South China Acad Adv Optoelect, Guangdong Prov Key Lab Opt Informat Mat &amp; Technol, Guangzhou 510006, Guangdong, Peoples R China; [Zhou, Guofu] South China Normal Univ, South China Acad Adv Optoelect, Inst Elect Paper Displays, Guangzhou 510006, Guangdong, Peoples R China; [Pan, Hui] Univ Macau, Inst Appl Phys &amp; Mat Engn, Macau, Peoples R China; [Qin, Haiqing] China Nonferrous Met Guilin Geol &amp; Min Co Ltd, Guangxi Key Lab Super Hard Mat, Guilin 541004, Peoples R China; [Lam, Kwok-ho] Hong Kong Polytech Univ, Dept Elect Engn, Kowloon, Hong Kong, Peoples R China; [Xia, Yingchun] Beijing JWGB Sci &amp; Tech Co Ltd, Beijing 100055, Peoples R China; [Zhou, Guofu] Shenzhen Guohua Optoelect Tech Co Ltd, Shenzhen 518110, Peoples R China</t>
  </si>
  <si>
    <t>Liu, XJ (reprint author), South China Normal Univ, Guangdong Engn Technol Res Ctr Efficient Green En, Sch Phys &amp; Telecommun Engn, Guangdong Prov Key Lab Quantum Engn &amp; Quantum Mat, Guangzhou 510006, Guangdong, Peoples R China.; Zhou, GF (reprint author), South China Normal Univ, South China Acad Adv Optoelect, Guangdong Prov Key Lab Opt Informat Mat &amp; Technol, Guangzhou 510006, Guangdong, Peoples R China.; Zhou, GF (reprint author), South China Normal Univ, South China Acad Adv Optoelect, Inst Elect Paper Displays, Guangzhou 510006, Guangdong, Peoples R China.; Lam, KH (reprint author), Hong Kong Polytech Univ, Dept Elect Engn, Kowloon, Hong Kong, Peoples R China.</t>
  </si>
  <si>
    <t>houxianhua@in.scnu.edu.cn; kokokh.lam@polyu.edu.hk; guofuzhou@m.scnu.edu.cn</t>
  </si>
  <si>
    <t>134-143</t>
  </si>
  <si>
    <t>WOS:000424889200053</t>
  </si>
  <si>
    <t>Milled flake graphite/plasma nano-silicon@carbon composite with void sandwich structure for high performance as lithium ion battery anode at high temperature</t>
  </si>
  <si>
    <t>Chen, Hedong; Hou, Xianhua; Chen, Fuming; Wang, Shaofeng; Wu, Bo; Ru, Qiang; Qin, Haiqing; Xia, Yingchun</t>
  </si>
  <si>
    <t>[Chen, Hedong; Hou, Xianhua; Chen, Fuming; Wang, Shaofeng; Ru, Qiang] South China Normal Univ, Guangdong Prov Key Lab Quantum Engn &amp; Quantum Mat, Sch Phys &amp; Telecommun Engn, Guangdong Engn Technol Res Ctr Efficient Green En, Guangzhou 510006, Guangdong, Peoples R China; [Wu, Bo] Fuzhou Univ, Coll Mat Sci &amp; Engn, Multiscale Computat Mat Facil, Key Lab Ecomat Adv Technol, Fuzhou 350100, Fujian, Peoples R China; [Qin, Haiqing] China Nonferrous Met Guilin Geol &amp; Min Co Ltd, Guangxi Key Lab Superhard Mat, Guilin 541004, Peoples R China; [Xia, Yingchun] Beijing Jwgb Sci &amp; Tech Co Ltd, Beijing 100055, Peoples R China</t>
  </si>
  <si>
    <t>Hou, XH (reprint author), South China Normal Univ, Guangdong Prov Key Lab Quantum Engn &amp; Quantum Mat, Sch Phys &amp; Telecommun Engn, Guangdong Engn Technol Res Ctr Efficient Green En, Guangzhou 510006, Guangdong, Peoples R China.</t>
  </si>
  <si>
    <t>433-440</t>
  </si>
  <si>
    <t>WOS:000447008700059</t>
  </si>
  <si>
    <t>Outstanding electrochemical performance of high-voltage LiNi1/3Co1/3Mn1/3O2 cathode achieved by application of LiPO2F2 electrolyte additive</t>
  </si>
  <si>
    <t>Chen, Jiawei; Xing, Lidan; Yang, Xuerui; Liu, Xiang; Li, Tiejun; Li, Weishan</t>
  </si>
  <si>
    <t>[Chen, Jiawei; Xing, Lidan; Yang, Xuerui; Liu, Xiang; Li, Weishan] South China Normal Univ, Engn Res Ctr MTEES, Minist Educ,Res Ctr BMET Guangdong Prov,Sch Chem, Key Lab ETESPG GHEI,Innovat Platform ITBMD Guangz, Guangzhou 510006, Guangdong, Peoples R China; [Li, Tiejun] Guangdong Junguang High Tech Co Ltd, Jinguang Ind Pk, Guangzhou 515071, Guangdong, Peoples R China</t>
  </si>
  <si>
    <t>Xing, LD; Li, WS (reprint author), South China Normal Univ, Engn Res Ctr MTEES, Minist Educ,Res Ctr BMET Guangdong Prov,Sch Chem, Key Lab ETESPG GHEI,Innovat Platform ITBMD Guangz, Guangzhou 510006, Guangdong, Peoples R China.</t>
  </si>
  <si>
    <t>568-576</t>
  </si>
  <si>
    <t>WOS:000448407600008</t>
  </si>
  <si>
    <t>Rational design of red AIEgens with a new core structure from non-emissive heteroaromatics</t>
  </si>
  <si>
    <t>Chen, Ming; Hu, Xianglong; Liu, Junkai; Li, Baixue; Leung, Nelson L. C.; Viglianti, Lucia; Cheung, Tsz Shing; Sung, Herman H. Y.; Kwok, Ryan T. K.; Williams, Ian D.; Qin, Anjun; Lam, Jacky W. Y.; Tang, Ben Zhong</t>
  </si>
  <si>
    <t>[Chen, Ming; Hu, Xianglong; Leung, Nelson L. C.; Viglianti, Lucia; Cheung, Tsz Shing; Sung, Herman H. Y.; Kwok, Ryan T. K.; Williams, Ian D.; Lam, Jacky W. Y.; Tang, Ben Zhong] Hong Kong Univ Sci &amp; Technol, Div Life Sci &amp; Divers Biomed Engn,State Key Lab M, Hong Kong Branch Chinese Natl Engn,Inst Adv Study, Res Ctr Tissue Restorat &amp; Reconstruct,Dept Chem, Kowloon, Hong Kong, Peoples R China; [Liu, Junkai; Li, Baixue; Qin, Anjun; Tang, Ben Zhong] South China Univ Technol, State Key Lab Luminescent Mat &amp; Devices, SCUT HKUST Joint Res Inst, NFSC Ctr Luminescence Mol Aggregates, Guangzhou 510640, Guangdong, Peoples R China; [Hu, Xianglong] South China Normal Univ, Coll Biophoton, Inst Laser Life Sci, MOE Key Lab Laser Life Sci, Guangzhou 510631, Guangdong, Peoples R China; [Tang, Ben Zhong] HKUST Shenzhen Res Inst, Shenzhen 518057, Peoples R China</t>
  </si>
  <si>
    <t>Tang, BZ (reprint author), Hong Kong Univ Sci &amp; Technol, Div Life Sci &amp; Divers Biomed Engn,State Key Lab M, Hong Kong Branch Chinese Natl Engn,Inst Adv Study, Res Ctr Tissue Restorat &amp; Reconstruct,Dept Chem, Kowloon, Hong Kong, Peoples R China.; Tang, BZ (reprint author), South China Univ Technol, State Key Lab Luminescent Mat &amp; Devices, SCUT HKUST Joint Res Inst, NFSC Ctr Luminescence Mol Aggregates, Guangzhou 510640, Guangdong, Peoples R China.; Tang, BZ (reprint author), HKUST Shenzhen Res Inst, Shenzhen 518057, Peoples R China.</t>
  </si>
  <si>
    <t>tangbenz@ust.hk</t>
  </si>
  <si>
    <t>7829-7834</t>
  </si>
  <si>
    <t>WOS:000425077200031</t>
  </si>
  <si>
    <t>Preparation of protonized titanate nanotubes/Fe3O4/TiO2 ternary composites and dye self-sensitization for visible-light-driven photodegradation of Rhodamine B</t>
  </si>
  <si>
    <t>Chen, Panpan; Cai, Yiyu; Wang, Jie; Wang, Kangwei; Tao, Yinsong; Xue, Jiadan; Wang, Huigang</t>
  </si>
  <si>
    <t>[Chen, Panpan; Cai, Yiyu; Wang, Jie; Wang, Kangwei; Tao, Yinsong; Xue, Jiadan; Wang, Huigang] Zhejiang Sci Tech Univ, Engn Res Ctr Ecodyeing &amp; Finishing Text, Dept Chem, Zhejiang Prov Top Key Acad Discipline Chem Engn &amp;, Hangzhou 310018, Zhejiang, Peoples R China; [Cai, Yiyu] South China Normal Univ, Guangzhou 510631, Guangdong, Peoples R China</t>
  </si>
  <si>
    <t>Tao, YS; Wang, HG (reprint author), Zhejiang Sci Tech Univ, Dept Chem, Hangzhou 310018, Zhejiang, Peoples R China.</t>
  </si>
  <si>
    <t>tysmail@sina.com; huigwang@uni-osnabrueck.de</t>
  </si>
  <si>
    <t>272-280</t>
  </si>
  <si>
    <t>WOS:000450206900005</t>
  </si>
  <si>
    <t>Progress in Ruthenium-Catalyzed Asymmetric Hydrogenation of beta-Keto Esters</t>
  </si>
  <si>
    <t>Chen Shuqi; Yang Wen; Yao Yongqi; Yang Xin; Deng Yingying; Yang Dingqiao</t>
  </si>
  <si>
    <t>[Chen Shuqi; Yang Wen; Yao Yongqi; Yang Xin; Deng Yingying; Yang Dingqiao] South China Normal Univ, Sch Chem &amp; Environm, Minist Educ, Key Lab Theoret Chem Environm, Guangzhou 510006, Guangdong, Peoples R China</t>
  </si>
  <si>
    <t>2534-2552</t>
  </si>
  <si>
    <t>WOS:000427335100023</t>
  </si>
  <si>
    <t>Reducing DBPs formation in chlorination of Br-containing Diclofenac via Fe-Cu-MCM-41/O-3 peroxidation: Efficiency, characterization DBPs precursors and mechanism</t>
  </si>
  <si>
    <t>Chen, Weirui; Zhang, Zulin; Li, Xukai; Wu, Dan; Xue, Ying; Li, Laisheng</t>
  </si>
  <si>
    <t>[Chen, Weirui; Li, Xukai; Wu, Dan; Xue, Ying; Li, Laisheng] South China Normal Univ, Sch Chem &amp; Environm, Guangzhou 510006, Guangdong, Peoples R China; [Li, Xukai; Li, Laisheng] Guangdong Prov Engn Technol Res Ctr Drinking Wate, Guangzhou 510006, Guangdong, Peoples R China; [Li, Xukai; Li, Laisheng] Guangdong Prov Key Lab Funct Mat Environm Protect, Guangzhou 510006, Guangdong, Peoples R China; [Zhang, Zulin] James Hutton Inst, Aberdeen ABI5 8QH, Scotland; [Zhang, Zulin] Xiamen Univ, Coll Environm &amp; Ecol, Fujian 361102, Peoples R China</t>
  </si>
  <si>
    <t>Zhang, ZL; Li, LS (reprint author), South China Normal Univ, Sch Chem &amp; Environm, Guangzhou 510006, Guangdong, Peoples R China.; Zhang, ZL; Li, LS (reprint author), Xiamen Univ, Coll Environm &amp; Ecol, Fujian 361102, Peoples R China.</t>
  </si>
  <si>
    <t>zulin.zhang@hutton.ac.uk; llsh@scnu.edu.cn</t>
  </si>
  <si>
    <t>212-221</t>
  </si>
  <si>
    <t>WOS:000434313100013</t>
  </si>
  <si>
    <t>Water-promoted synthesis of fused bicyclic triazolines and naphthols from oxa(aza)bicyclic alkenes and transformation via a novel ring-opening/rearrangement reaction</t>
  </si>
  <si>
    <t>Chen, Wenkun; Yang, Wen; Wu, Ruihua; Yang, Dingqiao</t>
  </si>
  <si>
    <t>[Chen, Wenkun; Yang, Wen; Wu, Ruihua; Yang, Dingqiao] South China Normal Univ, Sch Chem &amp; Environm, Minist Educ, Key Lab Theoret Chem Environm, Guangzhou 510006, Guangdong, Peoples R China</t>
  </si>
  <si>
    <t>2512-2518</t>
  </si>
  <si>
    <t>WOS:000427541100083</t>
  </si>
  <si>
    <t>Quartz Microcrystal-Hybridized Organosilicone Encapsulant with Enhanced Optical and Thermal Performances</t>
  </si>
  <si>
    <t>Chen, Xin; Feng, Yancong; Wang, Xiao; Li, En; Wang, Yao; Shui, Lingling; Li, Hao; Li, Nan; Zhou, Guofu</t>
  </si>
  <si>
    <t>[Chen, Xin; Feng, Yancong; Wang, Xiao; Li, En; Wang, Yao; Shui, Lingling; Li, Hao; Zhou, Guofu] South China Normal Univ, South China Acad Adv Optoelect, Guangdong Prov Key Lab Opt Informat Mat &amp; Technol, Guangzhou 510006, Guangdong, Peoples R China; [Chen, Xin; Feng, Yancong; Wang, Xiao; Li, En; Wang, Yao; Shui, Lingling; Li, Hao; Zhou, Guofu] South China Normal Univ, South China Acad Adv Optoelect, Inst Elect Paper Displays, Guangzhou 510006, Guangdong, Peoples R China; [Chen, Xin; Feng, Yancong; Wang, Xiao; Li, En; Wang, Yao; Shui, Lingling; Li, Hao; Zhou, Guofu] South China Normal Univ, Natl Ctr Int Res Green Optoelect, Guangzhou 510006, Guangdong, Peoples R China; [Li, Nan; Zhou, Guofu] Shenzhen Guohua Optoelect Tech Co Ltd, Shenzhen 518110, Peoples R China; [Li, Nan; Zhou, Guofu] Acad Shenzhen Guohua Optoelect, Shenzhen 518110, Peoples R China</t>
  </si>
  <si>
    <t>Li, H; Zhou, GF (reprint author), South China Normal Univ, South China Acad Adv Optoelect, Guangdong Prov Key Lab Opt Informat Mat &amp; Technol, Guangzhou 510006, Guangdong, Peoples R China.; Li, H; Zhou, GF (reprint author), South China Normal Univ, South China Acad Adv Optoelect, Inst Elect Paper Displays, Guangzhou 510006, Guangdong, Peoples R China.; Li, H; Zhou, GF (reprint author), South China Normal Univ, Natl Ctr Int Res Green Optoelect, Guangzhou 510006, Guangdong, Peoples R China.; Zhou, GF (reprint author), Shenzhen Guohua Optoelect Tech Co Ltd, Shenzhen 518110, Peoples R China.; Zhou, GF (reprint author), Acad Shenzhen Guohua Optoelect, Shenzhen 518110, Peoples R China.</t>
  </si>
  <si>
    <t>chenxinchauncey@163.com; fengyancong@m.scnu.edu.cn; wang2009xiao@163.com; lien1016@163.com; wangyao@m.scnu.edu.cn; shuill@m.scnu.edu.cn; haoli@scnu.edu.cn; nan.li@guohua-oet.com; guofu.zhou@m.scnu.edu.cn</t>
  </si>
  <si>
    <t>WOS:000452328000051</t>
  </si>
  <si>
    <t>Nonlocal Effects on Field Enhancement in Dimer</t>
  </si>
  <si>
    <t>Chen, Zhenshi; Zhang, Hui; Li, Hao; Wan, Lei; Zhu, Ning; Mei, Ting</t>
  </si>
  <si>
    <t>[Chen, Zhenshi; Li, Hao; Wan, Lei; Zhu, Ning] South China Normal Univ, Lab Nanophoton Funct Mat &amp; Devices, Guangzhou 510631, Guangdong, Peoples R China; [Zhang, Hui] Guangdong Engn Technol Res Ctr Optoelect Funct, Guangzhou 510631, Guangdong, Peoples R China; [Mei, Ting] Northwestern Polytech Univ, Key Lab Space Appl Phys &amp; Chem, Minist Educ, Xian 710072, Shaanxi, Peoples R China; [Mei, Ting] Northwestern Polytech Univ, Shaanxi Key Lab Opt Informat Technol, Sch Sci, Xian 710072, Shaanxi, Peoples R China</t>
  </si>
  <si>
    <t>Zhu, N (reprint author), South China Normal Univ, Lab Nanophoton Funct Mat &amp; Devices, Guangzhou 510631, Guangdong, Peoples R China.; Mei, T (reprint author), Northwestern Polytech Univ, Key Lab Space Appl Phys &amp; Chem, Minist Educ, Xian 710072, Shaanxi, Peoples R China.; Mei, T (reprint author), Northwestern Polytech Univ, Shaanxi Key Lab Opt Informat Technol, Sch Sci, Xian 710072, Shaanxi, Peoples R China.</t>
  </si>
  <si>
    <t>zhuning@scnu.edu.cn; ting.mei@ieee.org</t>
  </si>
  <si>
    <t>2261-2266</t>
  </si>
  <si>
    <t>WOS:000423286300201</t>
  </si>
  <si>
    <t>High-Temperature Sensor Based on Fabry-Perot Interferometer in Microfiber Tip</t>
  </si>
  <si>
    <t>Chen, Zhenshi; Xiong, Songsong; Gao, Shecheng; Zhang, Hui; Wan, Lei; Huang, Xincheng; Huang, Bingsen; Feng, Yuanhua; Liu, Weiping; Li, Zhaohui</t>
  </si>
  <si>
    <t>[Chen, Zhenshi] Jinan Univ, Inst Photon Technol, Guangdong Prov Key Lab Opt Fiber Sensing &amp; Commun, Guangzhou 510632, Guangdong, Peoples R China; [Xiong, Songsong] Huazhong Univ Sci &amp; Technol, Wuhan Natl Lab Optoelect, Wuhan 430074, Hubei, Peoples R China; [Gao, Shecheng; Huang, Xincheng; Huang, Bingsen; Feng, Yuanhua; Liu, Weiping] Jinan Univ, Coll Informat Sci &amp; Techonol, Dept Elect Engn, Guangzhou 510632, Guangdong, Peoples R China; [Zhang, Hui] Guangdong Univ Technol, Sch Phys &amp; Optoelect Engn, Guangzhou 510006, Guangdong, Peoples R China; [Wan, Lei] South China Normal Univ, Inst Optoelect Mat &amp; Technol, Guangzhou 510631, Guangdong, Peoples R China; [Li, Zhaohui] Sun Yat Sen Univ, State Key Lab Optoelect Mat &amp; Technol, Guangzhou 510275, Guangdong, Peoples R China; [Li, Zhaohui] Sun Yat Sen Univ, Sch Elect &amp; Informat Technol, Guangzhou 510275, Guangdong, Peoples R China</t>
  </si>
  <si>
    <t>Xiong, SS (reprint author), Huazhong Univ Sci &amp; Technol, Wuhan Natl Lab Optoelect, Wuhan 430074, Hubei, Peoples R China.</t>
  </si>
  <si>
    <t>zhenshichan@gmail.com; xiongsong1216@126.com; gaosc825@163.com; zh999em@163.com; wallen-0407@163.com; xchuang83@163.com; huangbingsen@stu2016.jnu.edu.cn; favinfeng@163.com; wpl@jnu.edu.cn; tlzh88@jnu.edu.cn</t>
  </si>
  <si>
    <t>WOS:000449708500063</t>
  </si>
  <si>
    <t>Facile synthesis of Co3O4/Co@N-doped carbon nanotubes as anode with improved cycling stability for Li-ion batteries</t>
  </si>
  <si>
    <t>Chen, Zilong; Wang, Shaofeng; Zhang, Zhenbao; Zhou, Wulan; Chen, Dengjie</t>
  </si>
  <si>
    <t>[Chen, Zilong; Zhang, Zhenbao; Zhou, Wulan; Chen, Dengjie] Jinan Univ, Coll Chem &amp; Mat Sci, Dept Chem, Guangdong Engn &amp; Technol Res Ctr Graphene Like Ma, Guangzhou 510632, Guangdong, Peoples R China; [Wang, Shaofeng] South China Normal Univ, Sch Phys &amp; Telecommun Engn, Guangdong Prov Key Lab Quantum Engn &amp; Quantum Mat, Guangdong Engn &amp; Technol Res Ctr Efficient Green, Guangzhou 510006, Guangdong, Peoples R China</t>
  </si>
  <si>
    <t>Chen, DJ (reprint author), Jinan Univ, Coll Chem &amp; Mat Sci, Dept Chem, Guangdong Engn &amp; Technol Res Ctr Graphene Like Ma, Guangzhou 510632, Guangdong, Peoples R China.</t>
  </si>
  <si>
    <t>dengjie.chen@jnu.edu.cn</t>
  </si>
  <si>
    <t>WOS:000449708500003</t>
  </si>
  <si>
    <t>Supermolecule polymerization derived porous nitrogen-doped reduced graphene oxide as a high-performance electrode material for supercapacitors</t>
  </si>
  <si>
    <t>Cheng, Honghong; Zhou, Xiaoping; Gao, Aimei; Yi, Fenyun; Shu, Dong; Song, Xiaona; Zeng, Ronghua; He, Chun; Li, Shaoyin; Zeng, Depeng</t>
  </si>
  <si>
    <t>[Cheng, Honghong; Zhou, Xiaoping; Gao, Aimei; Yi, Fenyun; Shu, Dong; Song, Xiaona; Zeng, Ronghua; Li, Shaoyin; Zeng, Depeng] South China Normal Univ, Sch Chem &amp; Environm, Guangzhou 510006, Guangdong, Peoples R China; [He, Chun] Sun Yat Sen Univ, Sch Environm Sci &amp; Engn, Guangzhou 510275, Guangdong, Peoples R China; [Shu, Dong] Minist Educ, Engn Res Ctr Mat &amp; Technol Electrochem Energy Sto, Guangzhou 510006, Guangdong, Peoples R China</t>
  </si>
  <si>
    <t>Shu, D (reprint author), South China Normal Univ, Sch Chem &amp; Environm, Guangzhou 510006, Guangdong, Peoples R China.; He, C (reprint author), Sun Yat Sen Univ, Sch Environm Sci &amp; Engn, Guangzhou 510275, Guangdong, Peoples R China.</t>
  </si>
  <si>
    <t>20-30</t>
  </si>
  <si>
    <t>WOS:000427460600063</t>
  </si>
  <si>
    <t>Peptide cleavage induced assembly enables highly sensitive electrochemiluminescence detection of protease activity</t>
  </si>
  <si>
    <t>Cheng, Meng; Zhou, Jun; Zhou, Xiaoming; Xing, Da</t>
  </si>
  <si>
    <t>[Zhou, Xiaoming] South China Normal Univ, Coll Biophoton, MOE Key Lab Laser Life Sci, Guangzhou 510631, Guangdong, Peoples R China; South China Normal Univ, Coll Biophoton, Inst Laser Life Sci, Guangzhou 510631, Guangdong, Peoples R China</t>
  </si>
  <si>
    <t>Zhou, XM (reprint author), South China Normal Univ, Coll Biophoton, MOE Key Lab Laser Life Sci, Guangzhou 510631, Guangdong, Peoples R China.</t>
  </si>
  <si>
    <t>516-521</t>
  </si>
  <si>
    <t>WOS:000446149500007</t>
  </si>
  <si>
    <t>1D helical silver(I)-based coordination polymer containing pyridyl diimide ligand for Fe(III) ions detection</t>
  </si>
  <si>
    <t>Cheng, Qiu-Xia; Lan, Jin-Ji; Chen, Ying-Qian; Lin, Jia; Reddy, R. Chenna Krishna; Lin, Xiao-Ming; Cai, Yue-Peng</t>
  </si>
  <si>
    <t>[Cheng, Qiu-Xia; Lan, Jin-Ji; Chen, Ying-Qian; Lin, Jia; Reddy, R. Chenna Krishna; Lin, Xiao-Ming; Cai, Yue-Peng] South China Normal Univ, Sch Chem &amp; Environm, Guangzhou Key Lab Mat Energy Convers &amp; Storage, Guangzhou 510006, Guangdong, Peoples R China</t>
  </si>
  <si>
    <t>Lin, XM; Cai, YP (reprint author), South China Normal Univ, Sch Chem &amp; Environm, Guangzhou Key Lab Mat Energy Convers &amp; Storage, Guangzhou 510006, Guangdong, Peoples R China.</t>
  </si>
  <si>
    <t>30-33</t>
  </si>
  <si>
    <t>WOS:000439003600064</t>
  </si>
  <si>
    <t>Randomly Distributed Plasmonic Hot Spots for Multilevel Optical Storage</t>
  </si>
  <si>
    <t>Chu, Yuhui; Xiao, Hongmei; Wang, Guang; Xiang, Jin; Fan, Haihua; Liu, Haiying; Wei, Zhongchao; Tie, Shaolong; Lan, Sheng; Dai, Qiaofeng</t>
  </si>
  <si>
    <t>[Chu, Yuhui; Xiao, Hongmei; Wang, Guang; Xiang, Jin; Fan, Haihua; Liu, Haiying; Wei, Zhongchao; Lan, Sheng; Dai, Qiaofeng] South China Normal Univ, Guangdong Prov Key Lab Nanophoton Funct Mat &amp; Dev, Sch Informat &amp; Optoelect Sci &amp; Engn, Guangzhou 510006, Guangdong, Peoples R China; [Tie, Shaolong] South China Normal Univ, Sch Chem &amp; Environm, Guangzhou 510006, Guangdong, Peoples R China</t>
  </si>
  <si>
    <t>Dai, QF (reprint author), South China Normal Univ, Guangdong Prov Key Lab Nanophoton Funct Mat &amp; Dev, Sch Informat &amp; Optoelect Sci &amp; Engn, Guangzhou 510006, Guangdong, Peoples R China.</t>
  </si>
  <si>
    <t>daiqf@scnu.edu.cn</t>
  </si>
  <si>
    <t>15652-15658</t>
  </si>
  <si>
    <t>WOS:000447118100031</t>
  </si>
  <si>
    <t>Diaporindenes A-D: Four Unusual 2,3-Dihydro-1H-indene Analogues with Anti-inflammatory Activities from the Mangrove Endophytic Fungus Diaporthe sp SYSU-HQ3</t>
  </si>
  <si>
    <t>Cui, Hui; Liu, Yena; Li, Jing; Huang, Xishan; Yan, Tao; Cao, Wenhao; Liu, Hongju; Long, Yuhua; She, Zhigang</t>
  </si>
  <si>
    <t>[Cui, Hui; Huang, Xishan; Liu, Hongju; Long, Yuhua; She, Zhigang] Sun Yat Sen Univ, Sch Chem, Guangzhou 510275, Guangdong, Peoples R China; [Liu, Yena] Sun Yat Sen Univ, Collaborat Innovat Ctr Canc Med, State Key Lab Oncol South China, Ctr Canc, Guangzhou 510060, Guangdong, Peoples R China; [Li, Jing; Liu, Hongju] Guangdong Med Univ, Sch Pharm, Dongguan 523808, Peoples R China; [Yan, Tao; Cao, Wenhao] Chinese Acad Sci, South China Sea Inst Oceanol, Guangzhou 510301, Guangdong, Peoples R China; [Cui, Hui] Guangzhou Univ Chinese Med, Sch Pharmaceut Sci, Guangzhou 510006, Guangdong, Peoples R China; [Long, Yuhua] South China Normal Univ, Sch Chem &amp; Environm, Guangzhou 510006, Guangdong, Peoples R China</t>
  </si>
  <si>
    <t>Liu, HJ; Long, YH; She, ZG (reprint author), Sun Yat Sen Univ, Sch Chem, Guangzhou 510275, Guangdong, Peoples R China.; Liu, HJ (reprint author), Guangdong Med Univ, Sch Pharm, Dongguan 523808, Peoples R China.; Long, YH (reprint author), South China Normal Univ, Sch Chem &amp; Environm, Guangzhou 510006, Guangdong, Peoples R China.</t>
  </si>
  <si>
    <t>liuhj8@mail2.sysu.edu.cn; longyh5@mail.sysu.edu.cn; cesshzhg@mail.sysu.edu</t>
  </si>
  <si>
    <t>11804-11813</t>
  </si>
  <si>
    <t>WOS:000444792500010</t>
  </si>
  <si>
    <t>Contactless Control of Local Surface Buckling in Photoaligned Gold/Liquid Crystal Polymer Bilayers</t>
  </si>
  <si>
    <t>de Haan, Laurens T.; Willigers, Timo J. J.; Wijkhuijs, Levina E. A.; Hendrikx, Matthew; Cuong Thai Nguyen; Leclere, Philippe; Souren, Anne E. J.; Zhou, Guofu; Debije, Michael G.</t>
  </si>
  <si>
    <t>[de Haan, Laurens T.; Zhou, Guofu] South China Normal Univ, Natl Ctr Int Res Green Optoelect, SCNU TUE Joint Lab Device Integrated Respons Mat, Guangzhou 510006, Guangdong, Peoples R China; [Willigers, Timo J. J.; Wijkhuijs, Levina E. A.; Hendrikx, Matthew; Souren, Anne E. J.; Debije, Michael G.] Eindhoven Univ Technol, Stimuli Respons Funct Mat &amp; Devices, Chem Engn &amp; Chem, NL-5600 MB Eindhoven, Netherlands; [Cuong Thai Nguyen; Leclere, Philippe] Univ Mons, Dept Chem, Lab Chem Novel Mat, B-7000 Mons, Belgium; [Zhou, Guofu] Shenzhen Guohua Optoelect Technol Co Ltd, Shenzhen 518110, Peoples R China</t>
  </si>
  <si>
    <t>Debije, MG (reprint author), Eindhoven Univ Technol, Stimuli Respons Funct Mat &amp; Devices, Chem Engn &amp; Chem, NL-5600 MB Eindhoven, Netherlands.</t>
  </si>
  <si>
    <t>m.g.debije@tue.nl</t>
  </si>
  <si>
    <t>10543-10549</t>
  </si>
  <si>
    <t>WOS:000451163700007</t>
  </si>
  <si>
    <t>Construction of d(10) metal coordination polymers based on in situ formed 3,5-di(1H-1,2,4-triazol-1-yl)benzoic acid from different precursors: influence of in situ hydrolysis reactions on assembly process</t>
  </si>
  <si>
    <t>Deng, Shu-Qi; Mo, Xiao-Jing; Feng, Yin; Cai, Song-Liang; Zhang, Wei-Guang; Zheng, Sheng-Run</t>
  </si>
  <si>
    <t>[Deng, Shu-Qi; Mo, Xiao-Jing; Feng, Yin; Cai, Song-Liang; Zhang, Wei-Guang; Zheng, Sheng-Run] South China Normal Univ, Sch Chem &amp; Environm, Guangzhou 510006, Guangdong, Peoples R China; [Zheng, Sheng-Run] South China Normal Univ, Guangzhou Key Lab Mat Energy Convers &amp; Storage, Guangzhou 510006, Guangdong, Peoples R China</t>
  </si>
  <si>
    <t>Cai, SL; Zheng, SR (reprint author), South China Normal Univ, Sch Chem &amp; Environm, Guangzhou 510006, Guangdong, Peoples R China.; Zheng, SR (reprint author), South China Normal Univ, Guangzhou Key Lab Mat Energy Convers &amp; Storage, Guangzhou 510006, Guangdong, Peoples R China.</t>
  </si>
  <si>
    <t>5531-5543</t>
  </si>
  <si>
    <t>WOS:000439874200035</t>
  </si>
  <si>
    <t>From the charge conditions and internal short-circuit strategy to analyze and improve the overcharge safety of LiCoO2/graphite batteries</t>
  </si>
  <si>
    <t>Deng, Yaoming; Ma, Zhen; Song, Xiaona; Cai, Zhuodi; Pang, Peipei; Wang, Zheng; Zeng, Ronghua; Shu, Dong; Nan, Junmin</t>
  </si>
  <si>
    <t>[Deng, Yaoming; Ma, Zhen; Song, Xiaona; Pang, Peipei; Wang, Zheng; Zeng, Ronghua; Shu, Dong; Nan, Junmin] South China Normal Univ, Sch Chem &amp; Environm, Guangzhou 510006, Guangdong, Peoples R China; [Deng, Yaoming; Song, Xiaona] Dongguan McNair New Power Co Ltd, R&amp;D Ctr, Dongguan 523000, Guangdong, Peoples R China; [Cai, Zhuodi] Chem Soc Dongguan City, Dongguan 52300, Peoples R China</t>
  </si>
  <si>
    <t>295-303</t>
  </si>
  <si>
    <t>WOS:000436261400063</t>
  </si>
  <si>
    <t>Effects of 2,4-difluorobiphenyl as an Electrolyte Additive to Enhance the Overcharge Protection of Cylindrical LiCoO2/graphite Batteries</t>
  </si>
  <si>
    <t>Deng, Yaoming; Ma, Zhen; Song, Xiaona; Cai, Zhuodi; Pang, Peipei; Wang, Zheng; Shu, Dong; Zuo, Xiaoxi; Nan, Junmin</t>
  </si>
  <si>
    <t>[Deng, Yaoming; Ma, Zhen; Song, Xiaona; Pang, Peipei; Wang, Zheng; Shu, Dong; Zuo, Xiaoxi; Nan, Junmin] South China Normal Univ, Sch Chem &amp; Environm, Guangzhou 510006, Guangdong, Peoples R China; [Deng, Yaoming; Song, Xiaona] Dongguan McNair New Power Co Ltd, R&amp;D Ctr, Dongguan 523000, Guangdong, Peoples R China; [Cai, Zhuodi] Chem Soc Dongguan City, Dongguan 52300, Peoples R China</t>
  </si>
  <si>
    <t>5923-5937</t>
  </si>
  <si>
    <t>WOS:000451777500025</t>
  </si>
  <si>
    <t>Failure modes analysis of electrofluidic display under thermal ageing</t>
  </si>
  <si>
    <t>Dong, Baoqin; Tang, Biao; Groenewold, Jan; Li, Hui; Zhou, Rui; Henzen, Alexander Victor; Zhou, Guofu</t>
  </si>
  <si>
    <t>[Dong, Baoqin; Tang, Biao; Groenewold, Jan; Li, Hui; Zhou, Rui; Henzen, Alexander Victor; Zhou, Guofu] South China Normal Univ, South China Acad Adv Optoelect, Guangdong Prov Key Lab Opt Informat Mat &amp; Technol, Guangzhou 510006, Guangdong, Peoples R China; [Dong, Baoqin; Tang, Biao; Groenewold, Jan; Li, Hui; Zhou, Rui; Henzen, Alexander Victor; Zhou, Guofu] South China Normal Univ, South China Acad Adv Optoelect, Inst Elect Paper Displays, Guangzhou 510006, Guangdong, Peoples R China; [Dong, Baoqin; Tang, Biao; Groenewold, Jan; Li, Hui; Zhou, Rui; Henzen, Alexander Victor; Zhou, Guofu] South China Normal Univ, Natl Ctr Int Res Green Optoelect, Guangzhou 510006, Guangdong, Peoples R China; [Groenewold, Jan] Univ Utrecht, Van t Hoff Lab Phys &amp; Colloid Chem, Debye Res Inst, Padualaan 8, NL-3584 CH Utrecht, Netherlands; [Zhou, Guofu] Shenzhen Guohua Optoelect Tech Co Ltd, Shenzhen 518110, Peoples R China; [Zhou, Guofu] Acad Shenzhen Guohua Optoelect, Shenzhen 518110, Peoples R China</t>
  </si>
  <si>
    <t>Tang, B (reprint author), South China Normal Univ, South China Acad Adv Optoelect, Guangdong Prov Key Lab Opt Informat Mat &amp; Technol, Guangzhou 510006, Guangdong, Peoples R China.; Tang, B (reprint author), South China Normal Univ, South China Acad Adv Optoelect, Inst Elect Paper Displays, Guangzhou 510006, Guangdong, Peoples R China.; Tang, B (reprint author), South China Normal Univ, Natl Ctr Int Res Green Optoelect, Guangzhou 510006, Guangdong, Peoples R China.</t>
  </si>
  <si>
    <t>tangbiao@scnu.edu.cn</t>
  </si>
  <si>
    <t>ROYAL SOCIETY OPEN SCIENCE</t>
  </si>
  <si>
    <t>WOS:000445441200006</t>
  </si>
  <si>
    <t>Photocatalytic Micro/Nanomotors: From Construction to Applications</t>
  </si>
  <si>
    <t>Dong, Renfeng; Cai, Yuepeng; Yang, Yiran; Gao, Wei; Ren, Biye</t>
  </si>
  <si>
    <t>[Dong, Renfeng; Cai, Yuepeng] South China Normal Univ, Guangdong Prov Engn Technol Res Ctr Mat Energy Co, Guangzhou Key Lab Mat Energy Convers &amp; Storage, Sch Chem &amp; Environm, Guangzhou 510006, Guangdong, Peoples R China; [Dong, Renfeng; Ren, Biye] South China Normal Univ, Sch Mat Sci &amp; Engn, Guangzhou 510640, Guangdong, Peoples R China; [Yang, Yiran; Gao, Wei] CALTECH, Div Engn &amp; Appl Sci, Dept Med Engn, Pasadena, CA 91125 USA</t>
  </si>
  <si>
    <t>Ren, BY (reprint author), South China Normal Univ, Sch Mat Sci &amp; Engn, Guangzhou 510640, Guangdong, Peoples R China.</t>
  </si>
  <si>
    <t>mcbyren@scut.edu.cn</t>
  </si>
  <si>
    <t>ACCOUNTS OF CHEMICAL RESEARCH</t>
  </si>
  <si>
    <t>1940-1947</t>
  </si>
  <si>
    <t>WOS:000435574800186</t>
  </si>
  <si>
    <t>Oil Motion Control by an Extra Pinning Structure in Electro-Fluidic Display</t>
  </si>
  <si>
    <t>Dou, Yingying; Tang, Biao; Groenewold, Jan; Li, Fahong; Yue, Qiao; Zhou, Rui; Li, Hui; Shui, Lingling; Henzen, Alex; Zhou, Guofu</t>
  </si>
  <si>
    <t>[Dou, Yingying; Tang, Biao; Yue, Qiao; Zhou, Rui; Li, Hui; Shui, Lingling; Zhou, Guofu] South China Normal Univ, South China Acad Adv Optoelect, Guangdong Prov Key Lab Opt Informat Mat &amp; Technol, Guangzhou 510006, Guangdong, Peoples R China; [Dou, Yingying; Tang, Biao; Yue, Qiao; Zhou, Rui; Li, Hui; Shui, Lingling; Zhou, Guofu] South China Normal Univ, South China Acad Adv Optoelect, Inst Elect Paper Displays, Guangzhou 510006, Guangdong, Peoples R China; [Dou, Yingying; Tang, Biao; Groenewold, Jan; Li, Fahong; Yue, Qiao; Zhou, Rui; Li, Hui; Shui, Lingling; Henzen, Alex; Zhou, Guofu] South China Normal Univ, Natl Ctr Int Res Green Optoelect, Guangzhou 510006, Guangdong, Peoples R China; [Groenewold, Jan] Univ Utrecht, Debye Res Inst, Vant Hoff Lab Phys &amp; Colloid Chem, Padualaan 8, NL-3584 CH Utrecht, Netherlands; [Zhou, Guofu] Shenzhen Guohua Optoelect Tech Co Ltd, Shenzhen 518110, Peoples R China; [Zhou, Guofu] Acad Shenzhen Guohua Optoelect, Shenzhen 518110, Peoples R China</t>
  </si>
  <si>
    <t>Tang, B; Zhou, GF (reprint author), South China Normal Univ, South China Acad Adv Optoelect, Guangdong Prov Key Lab Opt Informat Mat &amp; Technol, Guangzhou 510006, Guangdong, Peoples R China.; Tang, B; Zhou, GF (reprint author), South China Normal Univ, South China Acad Adv Optoelect, Inst Elect Paper Displays, Guangzhou 510006, Guangdong, Peoples R China.; Tang, B; Zhou, GF (reprint author), South China Normal Univ, Natl Ctr Int Res Green Optoelect, Guangzhou 510006, Guangdong, Peoples R China.; Zhou, GF (reprint author), Shenzhen Guohua Optoelect Tech Co Ltd, Shenzhen 518110, Peoples R China.; Zhou, GF (reprint author), Acad Shenzhen Guohua Optoelect, Shenzhen 518110, Peoples R China.</t>
  </si>
  <si>
    <t>douyingying@scnu.edu.cn; tangbiao@m.scnu.edu.cn; jg@denk-werk.nl; frank.Li@scnu.edu.cn; yueqiao@m.scnu.edu.cn; zhourui@m.scnu.edu.cn; huili@m.scnu.edu.cn; shuill@m.scnu.edu.cn; alex-henzen@scnu.edu.cn; guofu.zhou@m.scnu.edu.cn</t>
  </si>
  <si>
    <t>WOS:000432417700029</t>
  </si>
  <si>
    <t>Controlled Self-Assembly of Multiple-Responsive Superamphiphilc Polymers Based on Host-Guest Inclusions of a Modified PEG with beta-Cyclodextrin</t>
  </si>
  <si>
    <t>Du, Zhukang; Ke, Kang; Chang, Xueyi; Dong, Renfeng; Ren, Biye</t>
  </si>
  <si>
    <t>[Du, Zhukang; Ke, Kang; Chang, Xueyi; Ren, Biye] South China Univ Technol, Sch Mat Sci &amp; Engn, Guangzhou 510640, Guangdong, Peoples R China; [Dong, Renfeng] South China Normal Univ, Sch Chem &amp; Environm, Guangzhou 510006, Guangdong, Peoples R China</t>
  </si>
  <si>
    <t>Ren, BY (reprint author), South China Univ Technol, Sch Mat Sci &amp; Engn, Guangzhou 510640, Guangdong, Peoples R China.; Dong, RF (reprint author), South China Normal Univ, Sch Chem &amp; Environm, Guangzhou 510006, Guangdong, Peoples R China.</t>
  </si>
  <si>
    <t>Donfrenfeng@126.com; mcbyren@scut.edu.cn</t>
  </si>
  <si>
    <t>5606-5614</t>
  </si>
  <si>
    <t>WOS:000426618500029</t>
  </si>
  <si>
    <t>Unusual Transient Network and Rheology of a Photoresponsive Telechelic Associative Model Polymer in Aqueous Solution Induced by Dimerization of Coumarin End Groups</t>
  </si>
  <si>
    <t>Du, Zhukang; Yan, Xiaolong; Dong, Renfeng; Ke, Kang; Ren, Biye; Tong, Zhen</t>
  </si>
  <si>
    <t>[Du, Zhukang; Yan, Xiaolong; Ke, Kang; Ren, Biye; Tong, Zhen] South China Univ Technol, Sch Mat Sci &amp; Engn, Guangzhou 510640, Peoples R China; [Dong, Renfeng] South China Normal Univ, Sch Chem &amp; Environm, Guangzhou 510006, Guangdong, Peoples R China</t>
  </si>
  <si>
    <t>Ren, BY (reprint author), South China Univ Technol, Sch Mat Sci &amp; Engn, Guangzhou 510640, Peoples R China.; Dong, RF (reprint author), South China Normal Univ, Sch Chem &amp; Environm, Guangzhou 510006, Guangdong, Peoples R China.</t>
  </si>
  <si>
    <t>Dongrenfeng@126.com; mcbyren@scut.edu.cn</t>
  </si>
  <si>
    <t>1518-1528</t>
  </si>
  <si>
    <t>WOS:000443624500010</t>
  </si>
  <si>
    <t>Band offset and an ultra-fast response UV-VIS photodetector in gamma-In2Se3/p-Si heterojunction heterostructures</t>
  </si>
  <si>
    <t>Fang, Y. X.; Zhang, H.; Azad, F.; Wang, S. P.; Ling, F. C. C.; Su, S. C.</t>
  </si>
  <si>
    <t>[Fang, Y. X.; Zhang, H.; Su, S. C.] South China Normal Univ, Inst Optoelect Mat &amp; Technol, Guangzhou 510631, Guangdong, Peoples R China; [Zhang, H.] NUST, SNS, H-12, Islamabad, Pakistan; [Wang, S. P.] Univ Macau, Inst Appl Phys &amp; Mat Engn, Macau 999078, Peoples R China; [Ling, F. C. C.; Su, S. C.] Univ Hong Kong, Dept Phys, Pokfulam Rd, Hong Kong, Hong Kong, Peoples R China</t>
  </si>
  <si>
    <t>Su, SC (reprint author), South China Normal Univ, Inst Optoelect Mat &amp; Technol, Guangzhou 510631, Guangdong, Peoples R China.; Su, SC (reprint author), Univ Hong Kong, Dept Phys, Pokfulam Rd, Hong Kong, Hong Kong, Peoples R China.</t>
  </si>
  <si>
    <t>29555-29561</t>
  </si>
  <si>
    <t>WOS:000441485200009</t>
  </si>
  <si>
    <t>Construction of coordination polymers based on a rigid tripodal nitrogen-containing heterotopic ligand that designed by mixed-donors strategy</t>
  </si>
  <si>
    <t>Feng, Ying; Cai, Song-Liang; Gao, Yong; Zheng, Sheng-Run</t>
  </si>
  <si>
    <t>[Feng, Ying; Cai, Song-Liang; Gao, Yong; Zheng, Sheng-Run] South China Normal Univ, Sch Chem &amp; Environm, Guangzhou 510006, Guangdong, Peoples R China</t>
  </si>
  <si>
    <t>WOS:000426437400035</t>
  </si>
  <si>
    <t>Integrated paper-based detection chip with nucleic acid extraction and amplification for automatic and sensitive pathogen detection</t>
  </si>
  <si>
    <t>288-296</t>
  </si>
  <si>
    <t>WOS:000425627700003</t>
  </si>
  <si>
    <t>DFT Study on the Gas-Phase Potential Energy Surface Crossing Mechanism of ZnO Formation from Diethylzinc and Triplet Oxygen during Metal-Organic Chemical Vapor Deposition</t>
  </si>
  <si>
    <t>Gan, Hanlin; Wang, Chaoyang; Li, Jian; Gu, Feng Long</t>
  </si>
  <si>
    <t>[Gan, Hanlin; Wang, Chaoyang; Gu, Feng Long] South China Normal Univ, Sch Chem &amp; Environm, MOE Key Lab Theoret Chem Environm, Guangzhou 510006, Guangdong, Peoples R China; [Li, Jian] Sun Yat Sen Univ, Sch Elect &amp; Informat Technol, Guangzhou 510006, Guangdong, Peoples R China</t>
  </si>
  <si>
    <t>Gu, FL (reprint author), South China Normal Univ, Sch Chem &amp; Environm, MOE Key Lab Theoret Chem Environm, Guangzhou 510006, Guangdong, Peoples R China.</t>
  </si>
  <si>
    <t>1961-1966</t>
  </si>
  <si>
    <t>WOS:000453935400061</t>
  </si>
  <si>
    <t>Protonation-induced molecular permeation at the oil/water interface in an electric field</t>
  </si>
  <si>
    <t>Gan, Shenglong; Chen, Longbin; Feng, Yancong; Deng, Yong; Zhou, Rui; Dou, Yingying; Tang, Biao; Shui, Lingling; Wang, Yao; Li, Hao; Zhou, Guofu</t>
  </si>
  <si>
    <t>[Gan, Shenglong; Chen, Longbin; Feng, Yancong; Deng, Yong; Zhou, Rui; Dou, Yingying; Tang, Biao; Shui, Lingling; Wang, Yao; Li, Hao; Zhou, Guofu] South China Normal Univ, South China Acad Adv Optoelect, Guangdong Prov Key Lab Opt Informat Mat &amp; Technol, Guangzhou 510006, Guangdong, Peoples R China; [Gan, Shenglong; Chen, Longbin; Feng, Yancong; Deng, Yong; Zhou, Rui; Dou, Yingying; Tang, Biao; Shui, Lingling; Wang, Yao; Li, Hao; Zhou, Guofu] South China Normal Univ, South China Acad Adv Optoelect, Inst Elect Paper Displays, Guangzhou 510006, Guangdong, Peoples R China; [Gan, Shenglong; Chen, Longbin; Feng, Yancong; Deng, Yong; Zhou, Rui; Dou, Yingying; Tang, Biao; Shui, Lingling; Wang, Yao; Li, Hao; Zhou, Guofu] South China Normal Univ, Natl Ctr Int Res Green Optoelect, Guangzhou 510006, Guangdong, Peoples R China; [Zhou, Guofu] Shenzhen Guohua Optoelect Tech Co Ltd, Shenzhen 518110, Peoples R China</t>
  </si>
  <si>
    <t>Li, H (reprint author), South China Normal Univ, South China Acad Adv Optoelect, Guangdong Prov Key Lab Opt Informat Mat &amp; Technol, Guangzhou 510006, Guangdong, Peoples R China.; Li, H (reprint author), South China Normal Univ, South China Acad Adv Optoelect, Inst Elect Paper Displays, Guangzhou 510006, Guangdong, Peoples R China.; Li, H (reprint author), South China Normal Univ, Natl Ctr Int Res Green Optoelect, Guangzhou 510006, Guangdong, Peoples R China.</t>
  </si>
  <si>
    <t>haoli@scnu.edu.cn</t>
  </si>
  <si>
    <t>29012-29017</t>
  </si>
  <si>
    <t>WOS:000448661500364</t>
  </si>
  <si>
    <t>On the Sparse Beamformer Design</t>
  </si>
  <si>
    <t>Gao, Mingjie; Yiu, Ka Fai Cedric; Nordholm, Sven</t>
  </si>
  <si>
    <t>[Gao, Mingjie] South China Normal Univ, Sch Math Sci, Guangzhou 510000, Guangdong, Peoples R China; [Yiu, Ka Fai Cedric] Hong Kong Polytech Univ, Dept Appl Math, Kowloon, Hong Kong, Peoples R China; [Nordholm, Sven] Curtin Univ, Dept Elect &amp; Comp Engn, Perth, WA 6102, Australia</t>
  </si>
  <si>
    <t>Yiu, KFC (reprint author), Hong Kong Polytech Univ, Dept Appl Math, Kowloon, Hong Kong, Peoples R China.</t>
  </si>
  <si>
    <t>mjgao@m.scnu.edu.cn; macyiu@polyu.edu.hk; s.nordholm@curtin.edu.au</t>
  </si>
  <si>
    <t>WOS:000446645600023</t>
  </si>
  <si>
    <t>Syntheses, Crystal Structures and Luminescent Properties of Dinuclear d(10) Complexes Based on a Ligand Formed in Situ by 8-Hydroxyquinoline</t>
  </si>
  <si>
    <t>Gao Xiang; Xu Wei; Wu Chang-Li; Zhu Xi-Miao; Ou Yong-Cong; Wu Jian-Zhong</t>
  </si>
  <si>
    <t>[Gao Xiang; Xu Wei; Wu Chang-Li; Zhu Xi-Miao; Ou Yong-Cong; Wu Jian-Zhong] South China Normal Univ, Guangzhou Key Lab Mat Energy Convers &amp; Storage, Sch Chem &amp; Environm, Guangzhou 510006, Guangdong, Peoples R China</t>
  </si>
  <si>
    <t>Zhu, XM; Ou, YC; Wu, JZ (reprint author), South China Normal Univ, Guangzhou Key Lab Mat Energy Convers &amp; Storage, Sch Chem &amp; Environm, Guangzhou 510006, Guangdong, Peoples R China.</t>
  </si>
  <si>
    <t>zhuximiao@m.scnu.edu.cn; ouyongcong@m.scnu.edu.cn; wujzh@scnu.edu.cn</t>
  </si>
  <si>
    <t>1768-1774</t>
  </si>
  <si>
    <t>WOS:000435048800021</t>
  </si>
  <si>
    <t>Rapid and sensitive detection of Staphylococcus aureus assisted by polydopamine modified magnetic nanoparticles</t>
  </si>
  <si>
    <t>Gao, Xiaomei; Yao, Xin; Zhong, Zitao; Jia, Li</t>
  </si>
  <si>
    <t>[Jia, Li] South China Normal Univ, Coll Biophoton, Minist Educ, Key Lab Laser Life Sci, Guangzhou 510631, Guangdong, Peoples R China; South China Normal Univ, Coll Biophoton, Inst Laser Life Sci, Guangzhou 510631, Guangdong, Peoples R China</t>
  </si>
  <si>
    <t>Jia, L (reprint author), South China Normal Univ, Coll Biophoton, Minist Educ, Key Lab Laser Life Sci, Guangzhou 510631, Guangdong, Peoples R China.</t>
  </si>
  <si>
    <t>147-153</t>
  </si>
  <si>
    <t>WOS:000432776800007</t>
  </si>
  <si>
    <t>A fluorescent molecularly imprinted polymer using aptamer as a functional monomer for sensing of kanamycin</t>
  </si>
  <si>
    <t>Tang, YW; Liang, Y (reprint author), South China Normal Univ, Sch Chem &amp; Environm, Guangzhou 510006, Guangdong, Peoples R China.; Tan, L (reprint author), Guangzhou Ctr Dis Control &amp; Prevent, Guangzhou 510440, Guangdong, Peoples R China.</t>
  </si>
  <si>
    <t>47-54</t>
  </si>
  <si>
    <t>WOS:000427474600003</t>
  </si>
  <si>
    <t>Cyclopentadienyliron boronyl carbonyls as isoelectronic analogues of cyclopentadienylmanganese carbonyls except for boronyl ligand coupling reactions</t>
  </si>
  <si>
    <t>Gong, Shida; Chen, Guantao; Li, Qian-shu; Luo, Qiong; Xie, Yaoming; King, R. Bruce</t>
  </si>
  <si>
    <t>[Gong, Shida; Chen, Guantao; Li, Qian-shu; Luo, Qiong] South China Normal Univ, Sch Chem &amp; Environm, Ctr Computat Quantum Chem, Key Lab Theoret Chem Environm,Minist Educ, Guangzhou 510631, Guangdong, Peoples R China; [Gong, Shida] Qingdao Univ, Growing Base State Key Lab, Lab Fiber Mat &amp; Modern Text,Shandong Sinojapanese, Sch Chem &amp; Chem Engn,Collaborat Innovat Ctr Marin, Qingdao 266071, Peoples R China; [Xie, Yaoming; King, R. Bruce] Univ Georgia, Dept Chem, Athens, GA 30602 USA; [Xie, Yaoming; King, R. Bruce] Univ Georgia, Ctr Computat Chem, Athens, GA 30602 USA</t>
  </si>
  <si>
    <t>Luo, Q (reprint author), South China Normal Univ, Sch Chem &amp; Environm, Ctr Computat Quantum Chem, Key Lab Theoret Chem Environm,Minist Educ, Guangzhou 510631, Guangdong, Peoples R China.; King, RB (reprint author), Univ Georgia, Dept Chem, Athens, GA 30602 USA.; King, RB (reprint author), Univ Georgia, Ctr Computat Chem, Athens, GA 30602 USA.</t>
  </si>
  <si>
    <t>WOS:000428488600022</t>
  </si>
  <si>
    <t>Fabrication, characterization and mechanism of a novel Z-scheme Ag3PO4/NG/polyimide composite photocatalyst for microcystin-LR degradation</t>
  </si>
  <si>
    <t>Guo, Qiang; Li, Hui; Zhang, Qian; Zhang, Yanlin</t>
  </si>
  <si>
    <t>[Guo, Qiang; Li, Hui; Zhang, Qian; Zhang, Yanlin] South China Normal Univ, Sch Chem &amp; Environm, Guangzhou 510006, Guangdong, Peoples R China; [Zhang, Yanlin] South China Normal Univ, Key Lab Theoret Chem Environm, Minist Educ, Guangzhou 510006, Guangdong, Peoples R China</t>
  </si>
  <si>
    <t>Zhang, YL (reprint author), South China Normal Univ, Sch Chem &amp; Environm, Guangzhou 510006, Guangdong, Peoples R China.</t>
  </si>
  <si>
    <t>192-203</t>
  </si>
  <si>
    <t>WOS:000440546600015</t>
  </si>
  <si>
    <t>One-Step Fabrication of Carbon Nanotubes-Decorated Sn4P3 as a 3D Porous Intertwined Scaffold for Lithium-Ion Batteries</t>
  </si>
  <si>
    <t>Guo, Qing; Ru, Qiang; Liu, Yang; Yan, Honglin; Wang, Bei; Hou, Xianhua</t>
  </si>
  <si>
    <t>[Guo, Qing; Ru, Qiang; Liu, Yang; Yan, Honglin; Wang, Bei; Hou, Xianhua] South China Normal Univ, Guangdong Engn Technol Res Ctr Efficient Green En, Guangzhou, Guangdong, Peoples R China; [Guo, Qing] Anhui Jiyuan Software Co Ltd, State Grid Informat &amp; Telecommun Grp, Hefei 230088, Anhui, Peoples R China</t>
  </si>
  <si>
    <t>Ru, Q (reprint author), South China Normal Univ, Guangdong Engn Technol Res Ctr Efficient Green En, Guangzhou, Guangdong, Peoples R China.</t>
  </si>
  <si>
    <t>2150-2156</t>
  </si>
  <si>
    <t>WOS:000448344700007</t>
  </si>
  <si>
    <t>One-pot transition-metal free transamidation to sterically hindered amides</t>
  </si>
  <si>
    <t>Guo, Weijie; Huang, Jingjun; Wu, Hongxiang; Liu, Tingting; Luo, Zhongfeng; Jian, Junsheng; Zeng, Zhuo</t>
  </si>
  <si>
    <t>[Guo, Weijie; Huang, Jingjun; Wu, Hongxiang; Liu, Tingting; Luo, Zhongfeng; Jian, Junsheng; Zeng, Zhuo] South China Normal Univ, Coll Chem &amp; Environm, Guangzhou 510006, Guangdong, Peoples R China; [Huang, Jingjun] Univ Cincinnati, Coll Arts &amp; Sci, Cincinnati, OH 45221 USA; [Zeng, Zhuo] Chinese Acad Sci, Shanghai Inst Organ Chem, Key Lab Organofluorine Chem, Beijing, Peoples R China</t>
  </si>
  <si>
    <t>Zeng, Z (reprint author), South China Normal Univ, Coll Chem &amp; Environm, Guangzhou 510006, Guangdong, Peoples R China.; Zeng, Z (reprint author), Chinese Acad Sci, Shanghai Inst Organ Chem, Key Lab Organofluorine Chem, Beijing, Peoples R China.</t>
  </si>
  <si>
    <t>2950-2954</t>
  </si>
  <si>
    <t>WOS:000425022800046</t>
  </si>
  <si>
    <t>Adsorptive removal of Ni2+ and Cd2+ from wastewater using a green longan hull adsorbent</t>
  </si>
  <si>
    <t>Guo, Xingmei; Tang, Sihan; Song, Yan; Nan, Junmin</t>
  </si>
  <si>
    <t>[Guo, Xingmei; Tang, Sihan; Song, Yan; Nan, Junmin] South China Normal Univ, Sch Chem &amp; Environm, Guangzhou 510006, Guangdong, Peoples R China</t>
  </si>
  <si>
    <t>ADSORPTION SCIENCE &amp; TECHNOLOGY</t>
  </si>
  <si>
    <t>762-773</t>
  </si>
  <si>
    <t>WOS:000447239100004</t>
  </si>
  <si>
    <t>Asymmetrical Electrowetting on Dielectrics Induced by Charge Transfer through an Oil/Water Interface</t>
  </si>
  <si>
    <t>Guo, Yuanyuan; Deng, Yong; Xu, Bojian; Henzen, Alex; Hayes, Rob; Tang, Biao; Zhou, Guofu</t>
  </si>
  <si>
    <t>[Guo, Yuanyuan; Henzen, Alex; Hayes, Rob; Tang, Biao; Zhou, Guofu] South China Normal Univ, Guangdong Prov Key Lab Opt Informat Mat &amp; Technol, Guangzhou, Guangdong, Peoples R China; [Guo, Yuanyuan; Henzen, Alex; Hayes, Rob; Tang, Biao; Zhou, Guofu] South China Normal Univ, Inst Elect Paper Displays, South China Acad Adv Optoelect, Guangzhou, Guangdong, Peoples R China; [Guo, Yuanyuan; Henzen, Alex; Hayes, Rob; Tang, Biao; Zhou, Guofu] South China Normal Univ, Natl Ctr Int Res Green Optoelect, Guangzhou, Guangdong, Peoples R China; [Deng, Yong; Xu, Bojian; Zhou, Guofu] Shenzhen Guohua Optoelect Tech Co Ltd, Shenzhen 518110, Peoples R China; [Deng, Yong; Xu, Bojian; Zhou, Guofu] Acad Shenzhen Guohua Optoelect, Shenzhen 518110, Peoples R China</t>
  </si>
  <si>
    <t>Tang, B; Zhou, GF (reprint author), South China Normal Univ, Guangdong Prov Key Lab Opt Informat Mat &amp; Technol, Guangzhou, Guangdong, Peoples R China.; Tang, B; Zhou, GF (reprint author), South China Normal Univ, Inst Elect Paper Displays, South China Acad Adv Optoelect, Guangzhou, Guangdong, Peoples R China.; Tang, B; Zhou, GF (reprint author), South China Normal Univ, Natl Ctr Int Res Green Optoelect, Guangzhou, Guangdong, Peoples R China.; Zhou, GF (reprint author), Shenzhen Guohua Optoelect Tech Co Ltd, Shenzhen 518110, Peoples R China.; Zhou, GF (reprint author), Acad Shenzhen Guohua Optoelect, Shenzhen 518110, Peoples R China.</t>
  </si>
  <si>
    <t>biao.tang@guohua-oet.com; guofu.zhou@m.scnu.edu.cn</t>
  </si>
  <si>
    <t>11943-11951</t>
  </si>
  <si>
    <t>WOS:000428829400029</t>
  </si>
  <si>
    <t>The effect of different conjugated structures in main ligand on the photophysical properties for a series of iridium(III) complexes from a theoretical perspective</t>
  </si>
  <si>
    <t>Han, Deming; Liu, Chuanzhi; Lv, Shuhui; Zhao, Lihui; Zhao, Henan</t>
  </si>
  <si>
    <t>[Han, Deming; Liu, Chuanzhi; Zhao, Lihui] Changchun Univ Sci &amp; Technol, Sch Life Sci &amp; Technol, Changchun 130022, Jilin, Peoples R China; [Lv, Shuhui] Changchun Univ Sci &amp; Technol, Sch Mat Sci &amp; Engn, Changchun 130022, Jilin, Peoples R China; [Zhao, Henan] South China Normal Univ, Coll Biophoton, Guangzhou 510631, Guangdong, Peoples R China</t>
  </si>
  <si>
    <t>234-239</t>
  </si>
  <si>
    <t>WOS:000430896000012</t>
  </si>
  <si>
    <t>Dependence of Secondary Mineral Formation on Fe(II) Production from Ferrihydrite Reduction by Shewanella oneidensis MR-1</t>
  </si>
  <si>
    <t>Han, Rui; Liu, Tongxu; Li, Fangbai; Li, Xiaomin; Chen, Dandan; Wu, Yundang</t>
  </si>
  <si>
    <t>[Han, Rui; Liu, Tongxu; Li, Fangbai; Li, Xiaomin; Chen, Dandan; Wu, Yundang] Guangdong Inst Ecoenvironm Sci &amp; Technol, Guangdong Key Lab Integrated Agroenvironm Pollut, Guangzhou 510650, Guangdong, Peoples R China; [Han, Rui] Dalian Ocean Univ, Coll Marine Technol &amp; Environm, Dalian 116023, Peoples R China; [Li, Xiaomin] South China Normal Univ, Environm Res Inst, MOE Key Lab Theoret Chem Environm, Guangzhou 510006, Guangdong, Peoples R China</t>
  </si>
  <si>
    <t>Liu, TX (reprint author), Guangdong Inst Ecoenvironm Sci &amp; Technol, Guangdong Key Lab Integrated Agroenvironm Pollut, Guangzhou 510650, Guangdong, Peoples R China.</t>
  </si>
  <si>
    <t>399-409</t>
  </si>
  <si>
    <t>WOS:000419945400003</t>
  </si>
  <si>
    <t>Bio-templated fabrication of three-dimensional network activated carbons derived from mycelium pellets for supercapacitor applications</t>
  </si>
  <si>
    <t>Hao, Junnan; Huang, Yajing; He, Chun; Xu, Wenjun; Yuan, Libei; Shu, Dong; Song, Xiaona; Meng, Tao</t>
  </si>
  <si>
    <t>[Hao, Junnan; Huang, Yajing; He, Chun] Sun Yat Sen Univ, Sch Environm Sci &amp; Engn, Guangzhou 510275, Guangdong, Peoples R China; [Hao, Junnan; Xu, Wenjun; Yuan, Libei; Shu, Dong; Song, Xiaona; Meng, Tao] South China Normal Univ, Sch Chem &amp; Environm, Guangzhou 510006, Guangdong, Peoples R China; [Shu, Dong] Minist Educ, Engn Res Ctr Mat Technol Electrochem Energy Storag, Guangzhou, Guangdong, Peoples R China</t>
  </si>
  <si>
    <t>He, C (reprint author), Sun Yat Sen Univ, Sch Environm Sci &amp; Engn, Guangzhou 510275, Guangdong, Peoples R China.; Shu, D (reprint author), South China Normal Univ, Sch Chem &amp; Environm, Guangzhou 510006, Guangdong, Peoples R China.; Shu, D (reprint author), Minist Educ, Engn Res Ctr Mat Technol Electrochem Energy Storag, Guangzhou, Guangdong, Peoples R China.</t>
  </si>
  <si>
    <t>WOS:000444244600015</t>
  </si>
  <si>
    <t>Long-term repeatability improvement of quantitative LIBS using a two-point standardization method</t>
  </si>
  <si>
    <t>Hao, Zhongqi; Liu, Li; Shen, Meng; Zhou, Ran; Li, Jiaming; Guo, Lianbo; Li, Xiangyou; Lu, Yongfeng; Zeng, Xiaoyan</t>
  </si>
  <si>
    <t>[Hao, Zhongqi; Shen, Meng; Zhou, Ran; Li, Jiaming; Guo, Lianbo; Li, Xiangyou; Lu, Yongfeng; Zeng, Xiaoyan] Huazhong Univ Sci &amp; Technol, Wuhan Natl Lab Optoelect, Wuhan 430074, Hubei, Peoples R China; [Hao, Zhongqi; Liu, Li] Yichun Univ, Coll Phys Sci &amp; Engn Technol, Yichun 336000, Jiangxi, Peoples R China; [Li, Jiaming] South China Normal Univ, Sch Informat &amp; Optoelect Sci &amp; Engn, Guangzhou 510631, Guangdong, Peoples R China</t>
  </si>
  <si>
    <t>Li, XY (reprint author), Huazhong Univ Sci &amp; Technol, Wuhan Natl Lab Optoelect, Wuhan 430074, Hubei, Peoples R China.</t>
  </si>
  <si>
    <t>xyli@mail.hust.edu.cn</t>
  </si>
  <si>
    <t>JOURNAL OF ANALYTICAL ATOMIC SPECTROMETRY</t>
  </si>
  <si>
    <t>1564-1570</t>
  </si>
  <si>
    <t>WOS:000430283800009</t>
  </si>
  <si>
    <t>One-Step Low-Temperature Synthesis of Syringe-Shaped ZnO Nanorod Arrays, Growth Mechanism and Optical Properties</t>
  </si>
  <si>
    <t>He, Guannan; Huang, Bo; He, Qinyu; Li, Lunxiong</t>
  </si>
  <si>
    <t>[He, Guannan; He, Qinyu; Li, Lunxiong] South China Normal Univ, Guangdong Prov Key Lab Quantum Engn &amp; Quantum Mat, Guangzhou 510006, Guangdong, Peoples R China; [He, Guannan; He, Qinyu; Li, Lunxiong] Guangdong Engn Technol Res Ctr Efficient Green En, Guangzhou 510006, Guangdong, Peoples R China; [Huang, Bo] Jinan Univ, Dept Elect Engn, Guangzhou 510632, Guangdong, Peoples R China</t>
  </si>
  <si>
    <t>He, GN (reprint author), South China Normal Univ, Guangdong Prov Key Lab Quantum Engn &amp; Quantum Mat, Guangzhou 510006, Guangdong, Peoples R China.; He, GN (reprint author), Guangdong Engn Technol Res Ctr Efficient Green En, Guangzhou 510006, Guangdong, Peoples R China.</t>
  </si>
  <si>
    <t>hegn@m.scnu.edu.cn</t>
  </si>
  <si>
    <t>WOS:000436481200045</t>
  </si>
  <si>
    <t>Digital encoding based molecular imprinting suspension array for multiplexed label-free sensing of phenol derivatives</t>
  </si>
  <si>
    <t>He, Qinghua; Guan, Tian; He, Yonghong; Lu, Bangrong; Li, Dongmei; Chen, Xuejing; Feng, Guangxia; Liu, Siyu; Ji, Yanhong; Xin, Meiguo</t>
  </si>
  <si>
    <t>[He, Qinghua; He, Yonghong; Li, Dongmei; Chen, Xuejing] Tsinghua Univ, Dept Phys, Beijing 100084, Peoples R China; [He, Qinghua; Guan, Tian; He, Yonghong; Li, Dongmei; Chen, Xuejing; Feng, Guangxia; Liu, Siyu] Tsinghua Univ, Grad Sch Shenzhen, Shenzhen Key Lab Minimal Invas Med Technol, Inst Optic Imaging &amp; Sensing, Shenzhen 518055, Peoples R China; [Xin, Meiguo] Foshan Univ, Dept Food Sci &amp; Engn, Foshan 528000, Guangdong, Peoples R China; [Lu, Bangrong; Ji, Yanhong] South China Normal Univ, Sch Phys &amp; Telecommun Engn, Guangzhou 510006, Guangdong, Peoples R China</t>
  </si>
  <si>
    <t>He, YH (reprint author), Tsinghua Univ, Dept Phys, Beijing 100084, Peoples R China.; He, YH (reprint author), Tsinghua Univ, Grad Sch Shenzhen, Shenzhen Key Lab Minimal Invas Med Technol, Inst Optic Imaging &amp; Sensing, Shenzhen 518055, Peoples R China.; Xin, MG (reprint author), Foshan Univ, Dept Food Sci &amp; Engn, Foshan 528000, Guangdong, Peoples R China.</t>
  </si>
  <si>
    <t>heyh@sz.tsinghua.edu.cn; meiguo@fosu.edu.cn</t>
  </si>
  <si>
    <t>367-373</t>
  </si>
  <si>
    <t>WOS:000416615500131</t>
  </si>
  <si>
    <t>Enantioselective determination of metconazole in multi matrices by high-performance liquid chromatography</t>
  </si>
  <si>
    <t>He, Rujian; Fan, Jun; Tan, Qi; Lai, Yecai; Chen, Xiaodong; Wang, Tai; Jiang, Ying; Zhang, Yaomou; Zhang, Weiguang</t>
  </si>
  <si>
    <t>[He, Rujian; Fan, Jun; Tan, Qi; Jiang, Ying; Zhang, Weiguang] South China Normal Univ, Sch Chem &amp; Environm, Guangzhou 510006, Guangdong, Peoples R China; [Lai, Yecai; Chen, Xiaodong; Wang, Tai] Guangdong YanJie Pharmatech Co Ltd, Guangzhou 510663, Guangdong, Peoples R China; [Zhang, Yaomou] Yingde Greatchem Chem Co Ltd, Yingde 513052, Peoples R China</t>
  </si>
  <si>
    <t>980-986</t>
  </si>
  <si>
    <t>WOS:000448662400074</t>
  </si>
  <si>
    <t>Multiscale Interface Effect on Homogeneous Dielectric Structure of ZrO2/Teflon Nanocomposite for Electrowetting Application</t>
  </si>
  <si>
    <t>Hou, Jiaxin; Feng, Yancong; Liao, Jinglun; Ding, Wenwen; Shui, Lingling; Li, Hao; Wang, Yao; Tang, Biao; Umar, Ahmad; Zhou, Guofu</t>
  </si>
  <si>
    <t>[Hou, Jiaxin; Feng, Yancong; Liao, Jinglun; Ding, Wenwen; Shui, Lingling; Li, Hao; Wang, Yao; Tang, Biao; Zhou, Guofu] South China Normal Univ, South China Acad Adv Optoelect, Guangdong Prov Key Lab Opt Informat Mat &amp; Technol, Guangzhou 510006, Guangdong, Peoples R China; [Hou, Jiaxin; Feng, Yancong; Liao, Jinglun; Ding, Wenwen; Shui, Lingling; Li, Hao; Wang, Yao; Tang, Biao; Zhou, Guofu] South China Normal Univ, South China Acad Adv Optoelect, Inst Elect Paper Displays, Guangzhou 510006, Guangdong, Peoples R China; [Hou, Jiaxin; Feng, Yancong; Liao, Jinglun; Ding, Wenwen; Shui, Lingling; Li, Hao; Wang, Yao; Tang, Biao; Zhou, Guofu] South China Normal Univ, Natl Ctr Int Res Green Optoelect, Guangzhou 510006, Guangdong, Peoples R China; [Umar, Ahmad] Najran Univ, Dept Chem, Fac Sci &amp; Arts, Promising Ctr Sensors &amp; Elect Devices, Najran 11001, Saudi Arabia; [Zhou, Guofu] Shenzhen Guohua Optoelect Tech Co Ltd, Shenzhen 518110, Peoples R China; [Zhou, Guofu] Acad Shenzhen Guohua Optoelect, Shenzhen 518110, Peoples R China</t>
  </si>
  <si>
    <t>houjiaxin1993@outlook.com; fengyancong@m.scnu.edu.cn; liaojinglun@hotmail.com; phoenix_wenwen@163.com; shuill@m.scnu.edu.cn; haoli@scnu.edu.cn; wangyao@m.scnu.edu.cn; tangbiao@scnu.edu.cn; ahmadumar786@gmail.com; guofu.zhou@m.scnu.edu.cn</t>
  </si>
  <si>
    <t>WOS:000439586400021</t>
  </si>
  <si>
    <t>Investigating the autophagy pathway in silver@gold core-shell nanoparticles- treated cells using surface-enhanced Raman scattering</t>
  </si>
  <si>
    <t>Hou, Yuqing; Zhang, Wen; Li, Shengtao; Wang, Zhen; Zhong, Huiqing; Liu, Zhiming; Guo, Zhouyi</t>
  </si>
  <si>
    <t>[Hou, Yuqing; Li, Shengtao; Wang, Zhen; Zhong, Huiqing; Liu, Zhiming; Guo, Zhouyi] South China Normal Univ, Coll Biophoton, MOE Key Lab Laser Life Sci, Guangzhou 510631, Guangdong, Peoples R China; [Hou, Yuqing; Li, Shengtao; Wang, Zhen; Zhong, Huiqing; Liu, Zhiming; Guo, Zhouyi] South China Normal Univ, Coll Biophoton, SATCM Grade Lab Chinese Med &amp; Photon Technol 3, Guangzhou 510631, Guangdong, Peoples R China; [Zhang, Wen] South China Normal Univ, Inst Brain Res &amp; Rehabil, Guangzhou 510631, Guangdong, Peoples R China</t>
  </si>
  <si>
    <t>Liu, ZM; Guo, ZY (reprint author), South China Normal Univ, Coll Biophoton, MOE Key Lab Laser Life Sci, Guangzhou 510631, Guangdong, Peoples R China.; Liu, ZM; Guo, ZY (reprint author), South China Normal Univ, Coll Biophoton, SATCM Grade Lab Chinese Med &amp; Photon Technol 3, Guangzhou 510631, Guangdong, Peoples R China.</t>
  </si>
  <si>
    <t>3677-3685</t>
  </si>
  <si>
    <t>WOS:000449887200078</t>
  </si>
  <si>
    <t>A Versatile Anionic Cd(II)-Based Metal-Organic Framework for CO2 Capture and Nitroaromatic Explosives Detection</t>
  </si>
  <si>
    <t>Hu, Lei; Hong, Xu-Jia; Lin, Xiao-Ming; Lin, Jia; Cheng, Qu-Xia; Lokesh, Budigi; Cai, Yue-Peng</t>
  </si>
  <si>
    <t>[Hu, Lei; Hong, Xu-Jia; Lin, Xiao-Ming; Lin, Jia; Cheng, Qu-Xia; Lokesh, Budigi; Cai, Yue-Peng] South China Normal Univ, Guangdong Prov Engn Technol Res Ctr Mat Energy Co, Sch Chem &amp; Environm, Guangzhou 510006, Guangdong, Peoples R China; [Lin, Xiao-Ming] Jilin Univ, Coll Chem, State Key Lab Supramol Struct &amp; Mat, Changchun 130012, Jilin, Peoples R China</t>
  </si>
  <si>
    <t>Hong, XJ; Lin, XM; Cai, YP (reprint author), South China Normal Univ, Guangdong Prov Engn Technol Res Ctr Mat Energy Co, Sch Chem &amp; Environm, Guangzhou 510006, Guangdong, Peoples R China.; Lin, XM (reprint author), Jilin Univ, Coll Chem, State Key Lab Supramol Struct &amp; Mat, Changchun 130012, Jilin, Peoples R China.</t>
  </si>
  <si>
    <t>1136257034@qq.com; linx.m@scnu.edu.cn; caiyp@scnu.edu.cn</t>
  </si>
  <si>
    <t>7088-7093</t>
  </si>
  <si>
    <t>WOS:000431599100026</t>
  </si>
  <si>
    <t>Bifunctional 2D Cd(II)-Based Metal-Organic Framework as Efficient Heterogeneous Catalyst for the Formation of C-C Bond</t>
  </si>
  <si>
    <t>Hu, Lei; Hao, Gui-Xia; Luo, Hai-Dong; Ke, Chun-Xian; Shi, Guang; Lin, Jia; Lin, Xiao-Ming; Qazi, Umair Yaqub; Cai, Yue-Peng</t>
  </si>
  <si>
    <t>[Hu, Lei; Luo, Hai-Dong; Ke, Chun-Xian; Shi, Guang; Lin, Jia; Lin, Xiao-Ming; Cai, Yue-Peng] South China Normal Univ, Guangzhou Key Lab Mat Energy Convers &amp; Storage, Sch Chem &amp; Environm, Guangzhou 510006, Guangdong, Peoples R China; [Hao, Gui-Xia] Hanshan Normal Univ, Coll Chem &amp; Environm Engn, Chaozhou 521041, Guangdong, Peoples R China; [Lin, Xiao-Ming] Chinese Acad Sci, Fujian Inst Res Struct Matter, State Key Lab Struct Chem, Fuzhou 350002, Fujian, Peoples R China; [Qazi, Umair Yaqub] Univ Sci &amp; Technol China, Hefei Natl Lab Phys Sci Microscale, Div Nanomat &amp; Chem, Hefei 230026, Anhui, Peoples R China</t>
  </si>
  <si>
    <t>2883-2889</t>
  </si>
  <si>
    <t>WOS:000452344900156</t>
  </si>
  <si>
    <t>Carbohydrates-Derived Nitrogen-Doped Hierarchical Porous Carbon for Ultrasensitive Detection of 4-Nitrophenol</t>
  </si>
  <si>
    <t>Hu, Lingling; Peng, Fei; Xia, Dehua; He, Huanjunwa; He, Chun; Fang, Zekun; Yang, Jingling; Tian, Shuanghong; Sharma, Virender K.; Shu, Dong</t>
  </si>
  <si>
    <t>[Hu, Lingling; Peng, Fei; Xia, Dehua; He, Huanjunwa; He, Chun; Fang, Zekun; Yang, Jingling; Tian, Shuanghong] Sun Yat Sen Univ, Sch Environm Sci &amp; Engn, Guangzhou 510275, Guangdong, Peoples R China; [Xia, Dehua; He, Chun; Tian, Shuanghong] Guangdong Prov Key Lab Environm Pollut Control &amp;, Guangzhou 510275, Guangdong, Peoples R China; [Sharma, Virender K.] Texas A&amp;M Univ, Sch Publ Hlth, Dept Environm &amp; Occupat Hlth, College Stn, TX 77843 USA; [Shu, Dong] South China Normal Univ, Sch Chem &amp; Environm, Key Lab Technol Electrochem Energy Storage &amp; Powe, Guangzhou 510006, Guangdong, Peoples R China</t>
  </si>
  <si>
    <t>Xia, DH; He, C (reprint author), Sun Yat Sen Univ, Sch Environm Sci &amp; Engn, Guangzhou 510275, Guangdong, Peoples R China.; Xia, DH; He, C (reprint author), Guangdong Prov Key Lab Environm Pollut Control &amp;, Guangzhou 510275, Guangdong, Peoples R China.; Sharma, VK (reprint author), Texas A&amp;M Univ, Sch Publ Hlth, Dept Environm &amp; Occupat Hlth, College Stn, TX 77843 USA.</t>
  </si>
  <si>
    <t>xiadehua3@mail.sysu.edu.cn; hechun@mail.sysu.edu.cn; vsharma@sph.tamhsc.edu</t>
  </si>
  <si>
    <t>17391-17401</t>
  </si>
  <si>
    <t>WOS:000424730600099</t>
  </si>
  <si>
    <t>Clustered Regularly Interspaced Short Palindromic Repeats/Cas9 Triggered Isothermal Amplification for Site-Specific Nucleic Acid Detection</t>
  </si>
  <si>
    <t>Huang, Mengqi; Zhou, Xiaoming; Wang, Huiying; Xing, Da</t>
  </si>
  <si>
    <t>[Zhou, Xiaoming; Xing, Da] South China Normal Univ, MOE Key Lab Laser Life Sci, Coll Biophoton, Guangzhou 510631, Guangdong, Peoples R China; South China Normal Univ, Coll Biophoton, Inst Laser Life Sci, Guangzhou 510631, Guangdong, Peoples R China</t>
  </si>
  <si>
    <t>2193-2200</t>
  </si>
  <si>
    <t>WOS:000428032900020</t>
  </si>
  <si>
    <t>High-specific microRNA detection based on dual-recycling cascade reaction and nicking endonuclease signal amplification</t>
  </si>
  <si>
    <t>Huang, Ru; Zhou, Xiaoming; Zhang, Chunsun; Xing, Da</t>
  </si>
  <si>
    <t>169-176</t>
  </si>
  <si>
    <t>WOS:000435355200010</t>
  </si>
  <si>
    <t>Click chemistry-based core-shell molecularly imprinted polymers for the determination of pyrimethamine in fish and plasma samples</t>
  </si>
  <si>
    <t>Huang, Shuyi; Guo, Manli; Tan, Lei; Tan, Jiean; Wu, Jinyi; Tang, Youwen; Liang, Yong</t>
  </si>
  <si>
    <t>[Huang, Shuyi; Guo, Manli; Tan, Jiean; Wu, Jinyi; Tang, Youwen; Liang, Yong] South China Normal Univ, Sch Chem &amp; Enviroment, Guangzhou 510006, Guangdong, Peoples R China; [Tan, Lei] Guangzhou Ctr Dis Control &amp; Prevent, Guangzhou 510440, Guangdong, Peoples R China</t>
  </si>
  <si>
    <t>Liang, Y (reprint author), South China Normal Univ, Sch Chem &amp; Enviroment, Guangzhou 510006, Guangdong, Peoples R China.; Tan, L (reprint author), Guangzhou Ctr Dis Control &amp; Prevent, Guangzhou 510440, Guangdong, Peoples R China.</t>
  </si>
  <si>
    <t>jsutanlei@gmail.com; liangy@scnu.edu.cn</t>
  </si>
  <si>
    <t>2750-2755</t>
  </si>
  <si>
    <t>WOS:000441077900140</t>
  </si>
  <si>
    <t>A triphenylamine-based polymer with anthraquinone side chain as cathode material in lithium ion batteries</t>
  </si>
  <si>
    <t>Huang, Wanrong; Jia, Tao; Zhou, Guangying; Chen, Sha; Hou, Qiong; Wang, Yuhai; Luo, Suilian; Shi, Guang; Xu, Bingjia</t>
  </si>
  <si>
    <t>[Huang, Wanrong; Jia, Tao; Zhou, Guangying; Chen, Sha; Hou, Qiong; Wang, Yuhai; Luo, Suilian; Shi, Guang; Xu, Bingjia] South China Normal Univ, Sch Chem &amp; Environm, Guangzhou 510631, Guangdong, Peoples R China</t>
  </si>
  <si>
    <t>Hou, Q; Wang, YH (reprint author), South China Normal Univ, Sch Chem &amp; Environm, Guangzhou 510631, Guangdong, Peoples R China.</t>
  </si>
  <si>
    <t>houqiong@scnu.edu.cn; wangyuhai211@aliyun.com</t>
  </si>
  <si>
    <t>1284-1290</t>
  </si>
  <si>
    <t>WOS:000424955400059</t>
  </si>
  <si>
    <t>All-Dielectric Metasurface for Achieving Perfect Reflection at Visible Wavelengths</t>
  </si>
  <si>
    <t>Huang, Yali; Xu, Haixia; Lu, Yanxin; Chen, Yihang</t>
  </si>
  <si>
    <t>[Huang, Yali; Lu, Yanxin; Chen, Yihang] South China Normal Univ, Sch Phys &amp; Telecommun Engn, Guangdong Prov Key Lab Quantum Engn &amp; Quantum Mat, Guangzhou 510006, Guangdong, Peoples R China; [Xu, Haixia] Zhongkai Univ Agr &amp; Engn, Sch Informat Sci &amp; Technol, Guangzhou 510225, Guangdong, Peoples R China</t>
  </si>
  <si>
    <t>Chen, YH (reprint author), South China Normal Univ, Sch Phys &amp; Telecommun Engn, Guangdong Prov Key Lab Quantum Engn &amp; Quantum Mat, Guangzhou 510006, Guangdong, Peoples R China.</t>
  </si>
  <si>
    <t>yhcheng@scnu.edu.cn</t>
  </si>
  <si>
    <t>2990-2996</t>
  </si>
  <si>
    <t>WOS:000453551800060</t>
  </si>
  <si>
    <t>Structural characterization of polysaccharides from Cordyceps militaris and their hypolipidemic effects in high fat diet fed mice</t>
  </si>
  <si>
    <t>Huang, Zhen-feng; Zhang, Ming-long; Zhang, Song; Wang, Ya-hui; Jiang, Xue-wen</t>
  </si>
  <si>
    <t>[Huang, Zhen-feng; Zhang, Ming-long; Zhang, Song; Wang, Ya-hui; Jiang, Xue-wen] South China Normal Univ, Sch Life Sci, 55 West Zhongshan Ave, Guangzhou, Guangdong, Peoples R China</t>
  </si>
  <si>
    <t>Zhang, S (reprint author), South China Normal Univ, Sch Life Sci, 55 West Zhongshan Ave, Guangzhou, Guangdong, Peoples R China.</t>
  </si>
  <si>
    <t>zhangs@scnu.edu.cn</t>
  </si>
  <si>
    <t>41012-41022</t>
  </si>
  <si>
    <t>WOS:000418715500025</t>
  </si>
  <si>
    <t>Preparation and Characterization of Poly-1,2,3-triazole with Chiral 2(5H)-Furanone Moiety as Potential Optical Brightening Agents2520</t>
  </si>
  <si>
    <t>Huo, Jingpei; Hu, Zhudong; Chen, Dongchu; Luo, Shihe; Wang, Zhaoyang; Gao, Yonghui; Zhang, Min; Chen, Hong</t>
  </si>
  <si>
    <t>[Huo, Jingpei; Hu, Zhudong; Chen, Dongchu; Gao, Yonghui; Zhang, Min; Chen, Hong] Foshan Univ, Coll Mat Sci &amp; Energy Engn, Foshan 528000, Peoples R China; [Huo, Jingpei] South China Univ Technol, Sch Chem &amp; Chem Engn, Guangzhou 510641, Guangdong, Peoples R China; [Luo, Shihe; Wang, Zhaoyang] South China Normal Univ, Sch Chem &amp; Environm, Guangzhou 510006, Guangdong, Peoples R China</t>
  </si>
  <si>
    <t>Huo, JP (reprint author), Foshan Univ, Coll Mat Sci &amp; Energy Engn, Foshan 528000, Peoples R China.; Huo, JP (reprint author), South China Univ Technol, Sch Chem &amp; Chem Engn, Guangzhou 510641, Guangdong, Peoples R China.; Wang, ZY (reprint author), South China Normal Univ, Sch Chem &amp; Environm, Guangzhou 510006, Guangdong, Peoples R China.</t>
  </si>
  <si>
    <t>johnhome222@163.com; wangzy@scnu.edu.cn</t>
  </si>
  <si>
    <t>5557-5564</t>
  </si>
  <si>
    <t>WOS:000414824800007</t>
  </si>
  <si>
    <t>A highly selective, pH-tolerable and fast-response fluorescent probe for Fe3+ based on star-shape benzothiazole derivative</t>
  </si>
  <si>
    <t>Jiang, Kai; Wu, Yan-Cheng; Wu, Han-Qing; Li, Shu-Li; Luo, Shi-He; Wang, Zhao-Yang</t>
  </si>
  <si>
    <t>[Jiang, Kai; Wu, Yan-Cheng; Wu, Han-Qing; Li, Shu-Li; Luo, Shi-He; Wang, Zhao-Yang] South China Normal Univ, Sch Chem &amp; Environm, Key Lab Theoret Chem Environm, Minist Educ, Guangzhou 510006, Guangdong, Peoples R China; [Wu, Yan-Cheng] South China Normal Univ, Coll Mat Sci &amp; Engn, Guangzhou 510640, Guangdong, Peoples R China</t>
  </si>
  <si>
    <t>Wu, YC; Wang, ZY (reprint author), South China Normal Univ, Sch Chem &amp; Environm, Key Lab Theoret Chem Environm, Minist Educ, Guangzhou 510006, Guangdong, Peoples R China.</t>
  </si>
  <si>
    <t>52-58</t>
  </si>
  <si>
    <t>WOS:000428074500020</t>
  </si>
  <si>
    <t>Tunable Terahertz Filters Based on Graphene Plasmonic All-Dielectric Metasurfaces</t>
  </si>
  <si>
    <t>Jiang, Li-Hua; Wang, Faqiang; Liang, Ruisheng; Wei, Zhongchao; Meng, Hongyun; Dong, Hongguang; Cen, Haifeng; Wang, Ling; Qin, Shijie</t>
  </si>
  <si>
    <t>[Jiang, Li-Hua; Wang, Faqiang; Liang, Ruisheng; Wei, Zhongchao; Meng, Hongyun; Dong, Hongguang; Cen, Haifeng; Wang, Ling; Qin, Shijie] South China Normal Univ, Lab Nanophoton Funct Mat &amp; Device SIPSE, Guangzhou 510006, Guangdong, Peoples R China; [Jiang, Li-Hua; Wang, Faqiang; Liang, Ruisheng; Wei, Zhongchao; Meng, Hongyun; Dong, Hongguang; Cen, Haifeng; Wang, Ling; Qin, Shijie] South China Normal Univ, Lab Quantum Engn &amp; Quantum Mat, Guangzhou 510006, Guangdong, Peoples R China</t>
  </si>
  <si>
    <t>Wang, FQ (reprint author), South China Normal Univ, Lab Nanophoton Funct Mat &amp; Device SIPSE, Guangzhou 510006, Guangdong, Peoples R China.; Wang, FQ (reprint author), South China Normal Univ, Lab Quantum Engn &amp; Quantum Mat, Guangzhou 510006, Guangdong, Peoples R China.</t>
  </si>
  <si>
    <t>fqwang@scnu.edu.cn</t>
  </si>
  <si>
    <t>525-530</t>
  </si>
  <si>
    <t>WOS:000448662400073</t>
  </si>
  <si>
    <t>The Ternary Heterostructures of BiOBr/Ultrathin g-C3N4/Black Phosphorous Quantum Dot Composites for Photodegradation of Tetracycline</t>
  </si>
  <si>
    <t>Jiang, Tianhao; Shang, Chaoqun; Meng, Qingguo; Jin, Mingliang; Liao, Hua; Li, Ming; Chen, Zhihong; Yuan, Mingzhe; Wang, Xin; Zhou, Guofu</t>
  </si>
  <si>
    <t>[Jiang, Tianhao; Shang, Chaoqun; Jin, Mingliang; Wang, Xin; Zhou, Guofu] South China Normal Univ, Int Acad Optoelect Zhaoqing, Guangzhou 510631, Guangdong, Peoples R China; [Meng, Qingguo; Chen, Zhihong; Yuan, Mingzhe] Chinese Acad Sci Guangzhou, Shenyang Inst Automat, Guangzhou 510631, Guangdong, Peoples R China; [Jin, Mingliang; Chen, Zhihong; Wang, Xin; Zhou, Guofu] South China Normal Univ, Natl Ctr Int Res Green Optoelect, Guangzhou 510631, Guangdong, Peoples R China; [Liao, Hua; Li, Ming] Yunnan Normal Univ, Inst Solar Energy, Kunming 650500, Yunnan, Peoples R China</t>
  </si>
  <si>
    <t>Wang, X (reprint author), South China Normal Univ, Int Acad Optoelect Zhaoqing, Guangzhou 510631, Guangdong, Peoples R China.; Chen, ZH (reprint author), Chinese Acad Sci Guangzhou, Shenyang Inst Automat, Guangzhou 510631, Guangdong, Peoples R China.; Chen, ZH; Wang, X (reprint author), South China Normal Univ, Natl Ctr Int Res Green Optoelect, Guangzhou 510631, Guangdong, Peoples R China.</t>
  </si>
  <si>
    <t>tianhao.jiang@ecs-scnu.org; chaoqun.shang@ecs-scnu.org; qgmeng@gmail.com; jinml@scnu.edu.cn; liaohua8@ynnu.edu.cn; lmllldy@126.com; chenzhihong@gz.sia.cn; mzyuan@sia.cn; wangxin@scnu.edu.cn; guofu.zhou@m.scnu.edu.cn</t>
  </si>
  <si>
    <t>WOS:000445302600006</t>
  </si>
  <si>
    <t>High-fast enantioselective determination of prothioconazole in different matrices by supercritical fluid chromatography and vibrational circular dichroism spectroscopic study</t>
  </si>
  <si>
    <t>Jiang, Ying; Fan, Jun; He, Rujian; Guo, Dong; Wang, Tai; Zhang, Hui; Zhang, Weiguang</t>
  </si>
  <si>
    <t>[Jiang, Ying; Fan, Jun; He, Rujian; Zhang, Weiguang] South China Normal Univ, Sch Chem &amp; Environm, Guangzhou 510006, Guangdong, Peoples R China; [Guo, Dong; Wang, Tai] Guangdong YanJie Pharmatech Co Ltd, Guangzhou 510663, Guangdong, Peoples R China; [Zhang, Hui] Xiamen Univ, Sch Chem &amp; Chem Engn, Xiamen 361005, Peoples R China</t>
  </si>
  <si>
    <t>WOS:000429286100062</t>
  </si>
  <si>
    <t>Hydrogen bonding and dominant conformations of hydrated sugar analogue complexes using tetrahydrofurfuryl alcohol as the model sugar molecule</t>
  </si>
  <si>
    <t>Jin, Shan; Hu, Yongjun; Wang, Pengchao; Zhan, Huaqi; Lu, Qiao; Liu, Fuyi; Sheng, Liusi</t>
  </si>
  <si>
    <t>[Jin, Shan; Hu, Yongjun; Wang, Pengchao; Zhan, Huaqi; Lu, Qiao] South China Normal Univ, MOE Key Lab Laser Life Sci, Coll Biophoton, Guangzhou 510631, Guangdong, Peoples R China; [Jin, Shan; Hu, Yongjun; Wang, Pengchao; Zhan, Huaqi; Lu, Qiao] South China Normal Univ, Inst Laser Life Sci, Coll Biophoton, Guangzhou 510631, Guangdong, Peoples R China; [Liu, Fuyi; Sheng, Liusi] Chinese Univ Sci &amp; Technol, Natl Synchrotron Radiat Lab, Hefei 230029, Anhui, Peoples R China</t>
  </si>
  <si>
    <t>Sheng, LS (reprint author), Chinese Univ Sci &amp; Technol, Natl Synchrotron Radiat Lab, Hefei 230029, Anhui, Peoples R China.</t>
  </si>
  <si>
    <t>7351-7360</t>
  </si>
  <si>
    <t>WOS:000446766300052</t>
  </si>
  <si>
    <t>Polymerization-induced polymer aggregation or polymer aggregation-enhanced polymerization? A computer simulation study</t>
  </si>
  <si>
    <t>Kong, Si-Min; Liu, Hong; Xue, Yao-Hong; Liu, Xiao-Li; Jia, Xiao-Xi; Cui, Feng-Chao</t>
  </si>
  <si>
    <t>[Kong, Si-Min; Liu, Hong] Jilin Univ, Inst Theoret Chem, State Key Lab Supramol Struct &amp; Mat, Lab Theoret &amp; Computat Chem, Changchun 130023, Jilin, Peoples R China; [Liu, Hong] South China Normal Univ, Sch Chem &amp; Environm, Minist Educ, Key Lab Theoret Chem Environm, Guangzhou 510006, Guangdong, Peoples R China; [Xue, Yao-Hong] Changchun Univ Sci &amp; Technol, Sch Comp Sci &amp; Technol, Changchun 130022, Jilin, Peoples R China; [Liu, Xiao-Li] Jilin Univ, Hosp 2, Ophthalm Ctr, Ziqiang St 218, Changchun 130000, Jilin, Peoples R China; [Jia, Xiao-Xi] Jilin Univ Acad, Jiefang Rd 2519, Changchun 130023, Jilin, Peoples R China; [Cui, Feng-Chao] Chinese Acad Sci, Changchun Inst Appl Chem, Key Lab Synthet Rubber, Changchun 130022, Jilin, Peoples R China; [Cui, Feng-Chao] Chinese Acad Sci, Changchun Inst Appl Chem, Lab Adv Power Sources, Changchun 130022, Jilin, Peoples R China</t>
  </si>
  <si>
    <t>Liu, H (reprint author), Jilin Univ, Inst Theoret Chem, State Key Lab Supramol Struct &amp; Mat, Lab Theoret &amp; Computat Chem, Changchun 130023, Jilin, Peoples R China.; Liu, H (reprint author), South China Normal Univ, Sch Chem &amp; Environm, Minist Educ, Key Lab Theoret Chem Environm, Guangzhou 510006, Guangdong, Peoples R China.; Cui, FC (reprint author), Chinese Acad Sci, Changchun Inst Appl Chem, Key Lab Synthet Rubber, Changchun 130022, Jilin, Peoples R China.; Cui, FC (reprint author), Chinese Acad Sci, Changchun Inst Appl Chem, Lab Adv Power Sources, Changchun 130022, Jilin, Peoples R China.</t>
  </si>
  <si>
    <t>hongliu@jlu.edu.cn; fccui@ciac.ac.cn</t>
  </si>
  <si>
    <t>24379-24388</t>
  </si>
  <si>
    <t>WOS:000443175500072</t>
  </si>
  <si>
    <t>Inward growth by nucleation: Multiscale self-assembly of ordered membranes</t>
  </si>
  <si>
    <t>Landman, Jasper; Ouhajji, Samia; Prevost, Sylvain; Narayanan, Theyencheri; Groenewold, Jan; Philipse, Albert P.; Kegel, Willem K.; Petukhov, Andrei V.</t>
  </si>
  <si>
    <t>[Landman, Jasper; Ouhajji, Samia; Groenewold, Jan; Philipse, Albert P.; Kegel, Willem K.; Petukhov, Andrei V.] Van t Hoff Lab Phys &amp; Colloid Chem, NL-3584 CH Utrecht, Netherlands; [Landman, Jasper; Narayanan, Theyencheri] European Synchrotron Radiat Facil, F-38000 Grenoble, France; [Landman, Jasper; Petukhov, Andrei V.] Eindhoven Univ Technol, Phys Chem Lab, NL-5600 MB Eindhoven, Netherlands; [Prevost, Sylvain] Inst Laue Langevin, F-38000 Grenoble, France; [Groenewold, Jan] South China Normal Univ, Guangdong Prov Key Lab Opt Informat Mat &amp; Technol, Guangzhou 510006, Guangdong, Peoples R China; [Groenewold, Jan] South China Normal Univ, Inst Elect Paper Displays, Guangzhou 510006, Guangdong, Peoples R China</t>
  </si>
  <si>
    <t>Petukhov, AV (reprint author), Van t Hoff Lab Phys &amp; Colloid Chem, NL-3584 CH Utrecht, Netherlands.; Petukhov, AV (reprint author), Eindhoven Univ Technol, Phys Chem Lab, NL-5600 MB Eindhoven, Netherlands.</t>
  </si>
  <si>
    <t>a.v.petukhov@uu.nl</t>
  </si>
  <si>
    <t>SCIENCE ADVANCES</t>
  </si>
  <si>
    <t>WOS:000452260800009</t>
  </si>
  <si>
    <t>Facially Polarized Molecule for Alkalides and Superalkalides with Considerable Nonlinear Optical Response</t>
  </si>
  <si>
    <t>[Li, Bo; Peng, Daoling; Gu, Feng Long; Zhu, Chaoyuan] MOE Key Lab Theoret Chem Environm, Guangzhou 510006, Guangdong, Peoples R China; [Li, Bo; Peng, Daoling; Gu, Feng Long; Zhu, Chaoyuan] South China Normal Univ, Sch Chem &amp; Environm, Guangzhou 510006, Guangdong, Peoples R China; [Zhu, Chaoyuan] Natl Chiao Tung Univ, Inst Mol Sci, Dept Appl Chem, Hsinchu 30010, Taiwan; [Zhu, Chaoyuan] Natl Chiao Tung Univ, Ctr Interdisciplinary Mol Sci, Hsinchu 30010, Taiwan</t>
  </si>
  <si>
    <t>Gu, FL; Zhu, CY (reprint author), MOE Key Lab Theoret Chem Environm, Guangzhou 510006, Guangdong, Peoples R China.; Gu, FL; Zhu, CY (reprint author), South China Normal Univ, Sch Chem &amp; Environm, Guangzhou 510006, Guangdong, Peoples R China.; Zhu, CY (reprint author), Natl Chiao Tung Univ, Inst Mol Sci, Dept Appl Chem, Hsinchu 30010, Taiwan.; Zhu, CY (reprint author), Natl Chiao Tung Univ, Ctr Interdisciplinary Mol Sci, Hsinchu 30010, Taiwan.</t>
  </si>
  <si>
    <t>gu@scnu.edu.cn; cyzhu@mail.nctu.edu.tw</t>
  </si>
  <si>
    <t>12782-12790</t>
  </si>
  <si>
    <t>WOS:000428637600015</t>
  </si>
  <si>
    <t>Localized orbital scaling correction for systematic elimination of delocalization error in density functional approximations</t>
  </si>
  <si>
    <t>Li, Chen; Zheng, Xiao; Su, Neil Qiang; Yang, Weitao</t>
  </si>
  <si>
    <t>[Li, Chen; Su, Neil Qiang; Yang, Weitao] Duke Univ, Dept Chem, Durham, NC 27708 USA; [Zheng, Xiao] Univ Sci &amp; Technol China, Synerget Innovat Ctr Quantum Informat &amp; Quantum P, Hefei Natl Lab Phys Sci Microscale, Hefei 230026, Anhui, Peoples R China; [Zheng, Xiao] Univ Sci &amp; Technol China, CAS Ctr Excellence Nanosci, Hefei 230026, Anhui, Peoples R China; [Yang, Weitao] Duke Univ, Dept Phys, Durham, NC 27708 USA; [Yang, Weitao] South China Normal Univ, Sch Chem &amp; Environm, Key Lab Theoret Chem Environm, Guangzhou 510006, Guangdong, Peoples R China</t>
  </si>
  <si>
    <t>Yang, WT (reprint author), Duke Univ, Dept Chem, Durham, NC 27708 USA.; Yang, WT (reprint author), Duke Univ, Dept Phys, Durham, NC 27708 USA.; Yang, WT (reprint author), South China Normal Univ, Sch Chem &amp; Environm, Key Lab Theoret Chem Environm, Guangzhou 510006, Guangdong, Peoples R China.</t>
  </si>
  <si>
    <t>NATIONAL SCIENCE REVIEW</t>
  </si>
  <si>
    <t>203-215</t>
  </si>
  <si>
    <t>WOS:000414319900150</t>
  </si>
  <si>
    <t>Programmable fluid transport on photolithographically micropatterned cloth devices: Towards the development of facile, multifunctional colorimetric diagnostic platforms</t>
  </si>
  <si>
    <t>[Zhang, Chunsun] South China Normal Univ, Coll Biophoton, MOE Key Lab Laser Life Sci, 55 Zhongshan Ave West, Guangzhou 510631, Guangdong, Peoples R China; [Zhang, Chunsun] South China Normal Univ, Coll Biophoton, Inst Laser Life Sci, 55 Zhongshan Ave West, Guangzhou 510631, Guangdong, Peoples R China</t>
  </si>
  <si>
    <t>Zhang, CS (reprint author), South China Normal Univ, Coll Biophoton, MOE Key Lab Laser Life Sci, 55 Zhongshan Ave West, Guangzhou 510631, Guangdong, Peoples R China.; Zhang, CS (reprint author), South China Normal Univ, Coll Biophoton, Inst Laser Life Sci, 55 Zhongshan Ave West, Guangzhou 510631, Guangdong, Peoples R China.</t>
  </si>
  <si>
    <t>2416-2430</t>
  </si>
  <si>
    <t>WOS:000448565300011</t>
  </si>
  <si>
    <t>Chemical reaction mechanism of ZnO grown using DEZn and N2O in MOCVD</t>
  </si>
  <si>
    <t>Li, Jian; Gan, Hanlin; Xu, Yifeng; Wang, Chaoyang; Pei, Yanli; Gu, Feng Long; Wang, Gang</t>
  </si>
  <si>
    <t>[Li, Jian; Xu, Yifeng; Pei, Yanli; Wang, Gang] Sun Yat Sen Univ, Sch Elect &amp; Informat Engn, Guangzhou 51000, Guangdong, Peoples R China; [Gan, Hanlin; Wang, Chaoyang; Gu, Feng Long] South China Normal Univ, Sch Chem &amp; Environm, Key Lab Theoret Chem Environm, Minist Educ, Guangzhou 510006, Guangdong, Peoples R China; [Pei, Yanli; Wang, Gang] State Key Lab Optoelect Mat &amp; Technol, Guangzhou 510275, Guangdong, Peoples R China</t>
  </si>
  <si>
    <t>Wang, G (reprint author), Sun Yat Sen Univ, Sch Elect &amp; Informat Engn, Guangzhou 51000, Guangdong, Peoples R China.; Gu, FL (reprint author), South China Normal Univ, Sch Chem &amp; Environm, Key Lab Theoret Chem Environm, Minist Educ, Guangzhou 510006, Guangdong, Peoples R China.; Wang, G (reprint author), State Key Lab Optoelect Mat &amp; Technol, Guangzhou 510275, Guangdong, Peoples R China.</t>
  </si>
  <si>
    <t>gu@scnu.edu.cn; stswangg@mail.sysu.edu.cn</t>
  </si>
  <si>
    <t>6775-6785</t>
  </si>
  <si>
    <t>WOS:000419347900061</t>
  </si>
  <si>
    <t>Chemical reaction-transport model of oxidized diethylzinc based on quantum mechanics and computational fluid dynamics approaches</t>
  </si>
  <si>
    <t>Li, Jian; Gan, Hanlin; Xu, Yifeng; Wang, Chaoyang; Gu, Feng Long; Wang, Gang</t>
  </si>
  <si>
    <t>[Li, Jian; Xu, Yifeng; Wang, Gang] Sun Yat Sen Univ, Sch Elect &amp; Informat Technol, Guangzhou 51000, Guangdong, Peoples R China; [Gan, Hanlin; Wang, Chaoyang; Gu, Feng Long] South China Normal Univ, Sch Chem &amp; Environm, Minist Educ, Key Lab Theoret Chem Environm, Guangzhou 510006, Guangdong, Peoples R China; [Wang, Gang] State Key Lab Optoelect Mat &amp; Technol, Guangzhou 510275, Guangdong, Peoples R China</t>
  </si>
  <si>
    <t>Wang, G (reprint author), Sun Yat Sen Univ, Sch Elect &amp; Informat Technol, Guangzhou 51000, Guangdong, Peoples R China.; Gu, FL (reprint author), South China Normal Univ, Sch Chem &amp; Environm, Minist Educ, Key Lab Theoret Chem Environm, Guangzhou 510006, Guangdong, Peoples R China.; Wang, G (reprint author), State Key Lab Optoelect Mat &amp; Technol, Guangzhou 510275, Guangdong, Peoples R China.</t>
  </si>
  <si>
    <t>1116-1123</t>
  </si>
  <si>
    <t>WOS:000434041700004</t>
  </si>
  <si>
    <t>Transient and Persistent Room-Temperature Mechanoluminescence from a White-Light-Emitting AlEgen with Tricolor Emission Switching Triggered by Light</t>
  </si>
  <si>
    <t>Li, Jian-An; Zhou, Jinghong; Mao, Zhu; Xie, Zongliang; Yang, Zhan; Xu, Bingjia; Liu, Cong; Chen, Xin; Ren, Dingyang; Pan, Hui; Shi, Guang; Zhang, Yi; Chi, Zhenguo</t>
  </si>
  <si>
    <t>[Li, Jian-An; Zhou, Jinghong; Xu, Bingjia; Liu, Cong; Chen, Xin; Ren, Dingyang; Pan, Hui; Shi, Guang] South China Normal Univ, Key Lab Theoret Chem Environm, Minist Educ, Guangzhou Key Lab Analyt Chem Biomed,Sch Chem &amp; E, Guangzhou 510006, Guangdong, Peoples R China; [Mao, Zhu; Xie, Zongliang; Yang, Zhan; Zhang, Yi; Chi, Zhenguo] Sun Yat Sen Univ, Sch Chem, Guangzhou 510275, Guangdong, Peoples R China</t>
  </si>
  <si>
    <t>Xu, BJ; Shi, G (reprint author), South China Normal Univ, Key Lab Theoret Chem Environm, Minist Educ, Guangzhou Key Lab Analyt Chem Biomed,Sch Chem &amp; E, Guangzhou 510006, Guangdong, Peoples R China.</t>
  </si>
  <si>
    <t>bingjiaxu@m.scnu.edu.cn; Shiguang@scnu.edu.cn</t>
  </si>
  <si>
    <t>6449-6453</t>
  </si>
  <si>
    <t>WOS:000439323300056</t>
  </si>
  <si>
    <t>Insight into the capacity fading of layered lithium-rich oxides and its suppression via a film-forming electrolyte additive</t>
  </si>
  <si>
    <t>Li, Jianhui; Xing, Lidan; Wang, Zaisheng; Tu, Wenqiang; Yang, Xuerui; Lin, Yilong; Liao, Yuqing; Xu, Mengqing; Li, Weishan</t>
  </si>
  <si>
    <t>[Li, Jianhui; Xing, Lidan; Wang, Zaisheng; Tu, Wenqiang; Yang, Xuerui; Lin, Yilong; Liao, Yuqing; Xu, Mengqing; Li, Weishan] South China Normal Univ, Sch Chem &amp; Environm, Innovat Platform ITBMD Guangzhou Municipal,Key La, Engn Res Ctr MTEES,Minist Educ,Res Ctr BMET Guang, Guangzhou 510006, Guangdong, Peoples R China</t>
  </si>
  <si>
    <t>Xing, LD; Li, WS (reprint author), South China Normal Univ, Sch Chem &amp; Environm, Innovat Platform ITBMD Guangzhou Municipal,Key La, Engn Res Ctr MTEES,Minist Educ,Res Ctr BMET Guang, Guangzhou 510006, Guangdong, Peoples R China.</t>
  </si>
  <si>
    <t>25794-25801</t>
  </si>
  <si>
    <t>WOS:000443381900025</t>
  </si>
  <si>
    <t>CuCo2S4 Nanosheets Coupled With Carbon Nanotube Heterostructures for Highly Efficient Capacitive Energy Storage</t>
  </si>
  <si>
    <t>Li, Mei-Ling; Xiao, Kang; Su, Hang; Li, Nan; Cai, Yue-Peng; Liu, Zhao-Qing</t>
  </si>
  <si>
    <t>[Li, Mei-Ling; Cai, Yue-Peng] South China Normal Univ, Sch Chem &amp; Environm, Guangzhou 510006, Guangdong, Peoples R China; [Li, Mei-Ling; Xiao, Kang; Su, Hang; Li, Nan; Liu, Zhao-Qing] Guangzhou Univ, Sch Chem &amp; Chem Engn, Minist Educ, Key Lab Water Qual Safety &amp; Protect Pearl River D, Guangzhou 510006, Guangdong, Peoples R China</t>
  </si>
  <si>
    <t>Cai, YP (reprint author), South China Normal Univ, Sch Chem &amp; Environm, Guangzhou 510006, Guangdong, Peoples R China.; Liu, ZQ (reprint author), Guangzhou Univ, Sch Chem &amp; Chem Engn, Minist Educ, Key Lab Water Qual Safety &amp; Protect Pearl River D, Guangzhou 510006, Guangdong, Peoples R China.</t>
  </si>
  <si>
    <t>caiyp@scnu.edu.cn; lzqgzu@gzhu.edu.cn</t>
  </si>
  <si>
    <t>2496-2502</t>
  </si>
  <si>
    <t>WOS:000442485100021</t>
  </si>
  <si>
    <t>Application of the imidazolium ionic liquid based nano-particle decorated gel polymer electrolyte for high safety lithium ion battery</t>
  </si>
  <si>
    <t>Li, Minsui; Liao, Youhao; Liu, Qiuyu; Xu, Jiaxin; Sun, Ping; Shi, Haonan; Li, Weishan</t>
  </si>
  <si>
    <t>[Li, Minsui; Liao, Youhao; Liu, Qiuyu; Xu, Jiaxin; Sun, Ping; Shi, Haonan; Li, Weishan] South China Normal Univ, Sch Chem &amp; Environm, Guangzhou 510006, Guangdong, Peoples R China; [Liao, Youhao; Li, Weishan] South China Normal Univ, Engn Res Ctr MTEES, Minist Educ,Key Lab ETESPG GHEI, Res Ctr BMET Guangdong Prov,Engn Lab OFMHEB Guang, Guangzhou 510006, Guangdong, Peoples R China; [Liao, Youhao; Li, Weishan] South China Normal Univ, Innovat Platform ITBMD Guangzhou Municipal, Guangzhou 510006, Guangdong, Peoples R China</t>
  </si>
  <si>
    <t>188-201</t>
  </si>
  <si>
    <t>WOS:000447483400021</t>
  </si>
  <si>
    <t>Structures and Properties of One Mixed-Ligand and Two Homoligand Coordination Polymers Based on 4-(Imidazol-1-yl)-benzoic Acid</t>
  </si>
  <si>
    <t>[Li Tian-Tian] Guiyang Coll Tradit Chinese Med, Guiyang 550002, Peoples R China; [Zheng Sheng-Run] South China Normal Univ, Sch Chem &amp; Environm, Guangzhou 510006, Guangdong, Peoples R China</t>
  </si>
  <si>
    <t>1566-1572</t>
  </si>
  <si>
    <t>WOS:000424644800006</t>
  </si>
  <si>
    <t>Hierarchical double-shelled poly(3,4-ethylenedioxythiophene) and MnO2 decorated Ni nanotube arrays for durable and enhanced energy storage in supercapacitors</t>
  </si>
  <si>
    <t>Li, Xian-Xia; Deng, Xiao-Hua; Li, Qi-Jia; Huang, Sheng; Xiao, Kang; Liu, Zhao-Qing; Tong, Yexiang</t>
  </si>
  <si>
    <t>[Li, Xian-Xia; Deng, Xiao-Hua; Huang, Sheng; Xiao, Kang; Liu, Zhao-Qing] Guangzhou Univ, Guangzhou Key Lab Environmentally Funct Mat &amp; Tec, Sch Chem &amp; Chem Engn, Guangzhou 510006, Guangdong, Peoples R China; [Li, Qi-Jia] South China Normal Univ, Affiliated High Sch, Guangzhou 510631, Guangdong, Peoples R China; [Li, Qi-Jia; Tong, Yexiang] Sun Yat Sen Univ, Sch Chem, Guangzhou 510275, Guangdong, Peoples R China</t>
  </si>
  <si>
    <t>Xiao, K; Liu, ZQ (reprint author), Guangzhou Univ, Guangzhou Key Lab Environmentally Funct Mat &amp; Tec, Sch Chem &amp; Chem Engn, Guangzhou 510006, Guangdong, Peoples R China.</t>
  </si>
  <si>
    <t>kxiao@gzhu.edu.cn; lzqgzu@gzhu.edu.cn</t>
  </si>
  <si>
    <t>46-52</t>
  </si>
  <si>
    <t>WOS:000444637600013</t>
  </si>
  <si>
    <t>Modulation of assembly and disassembly of a new tetraphenylethene based nanosensor for highly selective detection of hyaluronidase</t>
  </si>
  <si>
    <t>Li, Xiangqian; Zhou, Zhan; Tang, Yiping; Zhang, Cheng Cheng; Zheng, Yuhui; Gao, Jinwei; Wang, Qianming</t>
  </si>
  <si>
    <t>[Li, Xiangqian; Zheng, Yuhui; Wang, Qianming] South China Normal Univ, Key Lab Theoret Chem Environm, Minist Educ, Sch Chem &amp; Environm, Guangzhou 510006, Guangdong, Peoples R China; [Zhou, Zhan] Luoyang Normal Univ, Coll Chem &amp; Chem Engn, Henan Key Lab Funct Oriented Porous Mat, Luoyang 471934, Peoples R China; [Tang, Yiping; Wang, Qianming] Zhejiang Univ Technol, Coll Mat Sci &amp; Engn, Hangzhou 310014, Zhejiang, Peoples R China; [Zhang, Cheng Cheng] Univ Texas Southwestern Med Ctr Dallas, Dept Physiol, Dallas, TX 75390 USA; [Zhang, Cheng Cheng] Univ Texas Southwestern Med Ctr Dallas, Dept Dev Biol, Dallas, TX 75390 USA; [Gao, Jinwei] South China Normal Univ, Guangdong Prov Engn Technol Res Ctr Transparent C, Guangzhou 510006, Guangdong, Peoples R China</t>
  </si>
  <si>
    <t>Wang, QM (reprint author), South China Normal Univ, Key Lab Theoret Chem Environm, Minist Educ, Sch Chem &amp; Environm, Guangzhou 510006, Guangdong, Peoples R China.; Zhou, Z (reprint author), Luoyang Normal Univ, Coll Chem &amp; Chem Engn, Henan Key Lab Funct Oriented Porous Mat, Luoyang 471934, Peoples R China.</t>
  </si>
  <si>
    <t>zhouzhan@lynu.edu.cn; qmwang@scnu.edu.cn</t>
  </si>
  <si>
    <t>WOS:000441477100024</t>
  </si>
  <si>
    <t>Ratiometric Fluorescence Platform Based on Modified Silicon Quantum Dots and Its Logic Gate Performance</t>
  </si>
  <si>
    <t>Li, Xiangqian; Zhou, Zhan; Zhang, Cheng Cheng; Zheng, Yuhui; Gao, Jinwei; Wang, Qianming</t>
  </si>
  <si>
    <t>[Li, Xiangqian; Wang, Qianming] South China Normal Univ, Key Lab Theoret Chem Environm, Minist Educ, Sch Chem &amp; Environm, Guangzhou 510006, Guangdong, Peoples R China; [Li, Xiangqian; Zheng, Yuhui; Wang, Qianming] South China Normal Univ, Sch Chem &amp; Environm, Guangzhou 510006, Guangdong, Peoples R China; [Gao, Jinwei] South China Normal Univ, Guangdong Prov Engn Technol Res Ctr Transparent C, Guangzhou 510006, Guangdong, Peoples R China; [Zhou, Zhan] Luoyang Normal Univ, Henan Key Lab Funct Oriented Porous Mat, Coll Chem &amp; Chem Engn, Luoyang 471934, Peoples R China; [Zhang, Cheng Cheng] Univ Texas Southwestern Med Ctr Dallas, Dept Physiol, Dallas, TX 75390 USA; [Zhang, Cheng Cheng] Univ Texas Southwestern Med Ctr Dallas, Dept Dev Biol, Dallas, TX 75390 USA</t>
  </si>
  <si>
    <t>Wang, QM (reprint author), South China Normal Univ, Key Lab Theoret Chem Environm, Minist Educ, Sch Chem &amp; Environm, Guangzhou 510006, Guangdong, Peoples R China.; Wang, QM (reprint author), South China Normal Univ, Sch Chem &amp; Environm, Guangzhou 510006, Guangdong, Peoples R China.; Zhou, Z (reprint author), Luoyang Normal Univ, Henan Key Lab Funct Oriented Porous Mat, Coll Chem &amp; Chem Engn, Luoyang 471934, Peoples R China.</t>
  </si>
  <si>
    <t>8866-8873</t>
  </si>
  <si>
    <t>WOS:000436900400017</t>
  </si>
  <si>
    <t>TiO2 nanodots anchored on nitrogen-doped carbon nanotubes encapsulated cobalt nanoparticles as photocatalysts with photo-enhanced catalytic activity towards the pollutant removal</t>
  </si>
  <si>
    <t>Li, Xiao; Yu, Jiayuan; Li, Guixiang; Liu, Hui; Wang, Aili; Yang, Linjing; Zhou, Weijia; Chu, Benli; Liu, Shengwei</t>
  </si>
  <si>
    <t>[Li, Xiao; Liu, Shengwei] Sun Yat Sen Univ, Sch Environm Sci &amp; Engn, Guangdong Prov Key Lab Environm Pollut Control &amp;, Guangzhou 510006, Guangdong, Peoples R China; [Yu, Jiayuan; Li, Guixiang; Liu, Hui; Wang, Aili; Yang, Linjing; Zhou, Weijia] South China Univ Technol, Guangzhou Higher Educ Mega Ctr, Guangzhou Key Lab Surface Chem Energy Mat,Key Lab, New Energy Res Inst,Sch Environm &amp; Energy,Minist, Guangzhou 510006, Guangdong, Peoples R China; [Yu, Jiayuan; Liu, Hui; Wang, Aili; Chu, Benli] South China Normal Univ, Guangzhou Higher Educ Mega Ctr, Sch Phys &amp; Telecommun Engn, Guangzhou 510006, Guangdong, Peoples R China</t>
  </si>
  <si>
    <t>Liu, SW (reprint author), Sun Yat Sen Univ, Sch Environm Sci &amp; Engn, Guangdong Prov Key Lab Environm Pollut Control &amp;, Guangzhou 510006, Guangdong, Peoples R China.; Zhou, WJ (reprint author), South China Univ Technol, Guangzhou Higher Educ Mega Ctr, Guangzhou Key Lab Surface Chem Energy Mat,Key Lab, New Energy Res Inst,Sch Environm &amp; Energy,Minist, Guangzhou 510006, Guangdong, Peoples R China.</t>
  </si>
  <si>
    <t>eszhouwj@scut.edu.cn; liushw6@mail.sysu.edu.cn</t>
  </si>
  <si>
    <t>158-166</t>
  </si>
  <si>
    <t>WOS:000440280700003</t>
  </si>
  <si>
    <t>Facile transformation of imine covalent organic frameworks into ultrastable crystalline porous aromatic frameworks</t>
  </si>
  <si>
    <t>Li, Xinle; Zhang, Changlin; Cai, Songliang; Lei, Xiaohe; Altoe, Virginia; Hong, Fang; Urban, Jeffrey J.; Ciston, Jim; Chan, Emory M.; Liu, Yi</t>
  </si>
  <si>
    <t>[Li, Xinle; Zhang, Changlin; Lei, Xiaohe; Altoe, Virginia; Urban, Jeffrey J.; Ciston, Jim; Chan, Emory M.; Liu, Yi] Lawrence Berkeley Natl Lab, Mol Foundry, Berkeley, CA 94720 USA; [Cai, Songliang] South China Normal Univ, Sch Chem &amp; Environm, Guangzhou 510006, Guangdong, Peoples R China; [Lei, Xiaohe] Zhejiang Univ, Dept Chem, Hangzhou 310027, Zhejiang, Peoples R China; [Hong, Fang] Lawrence Berkeley Natl Lab, Adv Light Source, Berkeley, CA 94720 USA</t>
  </si>
  <si>
    <t>Liu, Y (reprint author), Lawrence Berkeley Natl Lab, Mol Foundry, Berkeley, CA 94720 USA.</t>
  </si>
  <si>
    <t>yliu@lbl.gov</t>
  </si>
  <si>
    <t>WOS:000454626000008</t>
  </si>
  <si>
    <t>Analysis of trajectory similarity and configuration similarity in on-the-fly surface-hopping simulation on multi-channel nonadiabatic photoisomerization dynamics</t>
  </si>
  <si>
    <t>Li, Xusong; Hu, Deping; Xie, Yu; Lan, Zhenggang</t>
  </si>
  <si>
    <t>[Li, Xusong; Hu, Deping; Lan, Zhenggang] Chinese Acad Sci, Qingdao Inst Bioenergy &amp; Bioproc Technol, CAS Key Lab Biobased Mat, Qingdao 266101, Peoples R China; [Li, Xusong; Lan, Zhenggang] Univ Chinese Acad Sci, Sino Danish Coll, Sino Danish Ctr Educ &amp; Res, Beijing 100049, Peoples R China; [Li, Xusong; Hu, Deping] Univ Chinese Acad Sci, Beijing 100049, Peoples R China; [Xie, Yu; Lan, Zhenggang] South China Normal Univ, MOE Key Lab Theoret Chem Environm, Environm Res Inst, Guangzhou 510006, Guangdong, Peoples R China</t>
  </si>
  <si>
    <t>Lan, ZG (reprint author), Chinese Acad Sci, Qingdao Inst Bioenergy &amp; Bioproc Technol, CAS Key Lab Biobased Mat, Qingdao 266101, Peoples R China.; Lan, ZG (reprint author), Univ Chinese Acad Sci, Sino Danish Coll, Sino Danish Ctr Educ &amp; Res, Beijing 100049, Peoples R China.; Lan, ZG (reprint author), South China Normal Univ, MOE Key Lab Theoret Chem Environm, Environm Res Inst, Guangzhou 510006, Guangdong, Peoples R China.</t>
  </si>
  <si>
    <t>WOS:000446921400005</t>
  </si>
  <si>
    <t>Novel Synthesis of Down-/Up-Conversion Fluorescent Oligo(2-pyrazoline)s</t>
  </si>
  <si>
    <t>Li, Yan; Li, Tao; Xiao, Long-Qiang; Zhang, Yue-Fei</t>
  </si>
  <si>
    <t>[Li, Yan; Li, Tao; Zhang, Yue-Fei] Changsha Univ Sci &amp; Technol, Sch Chem &amp; Biol Engn, Changsha 410114, Hunan, Peoples R China; [Xiao, Long-Qiang] South China Normal Univ, Inst Elect Paper Displays, South China Acad Adv Optoelect, Guangzhou 510631, Guangdong, Peoples R China</t>
  </si>
  <si>
    <t>Zhang, YF (reprint author), Changsha Univ Sci &amp; Technol, Sch Chem &amp; Biol Engn, Changsha 410114, Hunan, Peoples R China.</t>
  </si>
  <si>
    <t>zhangyuefei@csust.edu.cn</t>
  </si>
  <si>
    <t>12987-12992</t>
  </si>
  <si>
    <t>WOS:000440924800012</t>
  </si>
  <si>
    <t>Effect of Carbonate Precipitant on the Microstructure and Electrochemical Properties of LiNi0.5Mn1.5O4 Cathodes</t>
  </si>
  <si>
    <t>Li, Ying; Shi, Lu; Zhou, Yu; Yang, Yang; Mou, Jirong; Hou, Xianhua; Lin, Dunmin; Lam, Kwok-ho</t>
  </si>
  <si>
    <t>[Li, Ying; Shi, Lu; Lam, Kwok-ho] Hong Kong Polytech Univ, Dept Elect Engn, Kowloon, Hong Kong, Peoples R China; [Zhou, Yu; Hou, Xianhua] South China Normal Univ, Sch Phys &amp; Telecommun Engn, Guangzhou 510006, Guangdong, Peoples R China; [Yang, Yang; Mou, Jirong; Lin, Dunmin] Sichuan Normal Univ, Coll Chem &amp; Mat Sci, Chengdu 610066, Sichuan, Peoples R China</t>
  </si>
  <si>
    <t>Lam, KH (reprint author), Hong Kong Polytech Univ, Dept Elect Engn, Kowloon, Hong Kong, Peoples R China.; Hou, XH (reprint author), South China Normal Univ, Sch Phys &amp; Telecommun Engn, Guangzhou 510006, Guangdong, Peoples R China.</t>
  </si>
  <si>
    <t>houxh@scnu.edu.cn; kokokh.lam@polyu.edu.hk</t>
  </si>
  <si>
    <t>A1671-A1678</t>
  </si>
  <si>
    <t>WOS:000454842000037</t>
  </si>
  <si>
    <t>MOF-derived Mn doped porous CoP nanosheets as efficient and stable bifunctional electrocatalysts for water splitting</t>
  </si>
  <si>
    <t>Li, Yinle; Jia, Baoming; Chen, Boyuan; Liu, Qinglin; Cai, Mengke; Xue, Ziqian; Fan, Yanan; Wang, Hai-Ping; Su, Cheng-Yong; Li, Guangqin</t>
  </si>
  <si>
    <t>[Li, Yinle; Jia, Baoming; Liu, Qinglin; Cai, Mengke; Xue, Ziqian; Fan, Yanan; Wang, Hai-Ping; Su, Cheng-Yong; Li, Guangqin] Sun Yat Sen Univ, Sch Chem, Lehn Inst Funct Mat, MOE,Lab Bioinorgan &amp; Synthet Chem, Guangzhou 510275, Guangdong, Peoples R China; [Chen, Boyuan] South China Normal Univ, Affiliated High Sch, Guangzhou 510630, Guangdong, Peoples R China</t>
  </si>
  <si>
    <t>Li, GQ (reprint author), Sun Yat Sen Univ, Sch Chem, Lehn Inst Funct Mat, MOE,Lab Bioinorgan &amp; Synthet Chem, Guangzhou 510275, Guangdong, Peoples R China.</t>
  </si>
  <si>
    <t>liguangqin@mail.sysu.edu.cn</t>
  </si>
  <si>
    <t>14679-14685</t>
  </si>
  <si>
    <t>WOS:000424287200030</t>
  </si>
  <si>
    <t>Determination of carbonyl pollutants adsorbed on ambient particulate matter of type PM2.5 by using magnetic molecularly imprinted microspheres for sample pretreatment and capillary electrophoresis for separation and quantitation</t>
  </si>
  <si>
    <t>Li, Yunling; Sun, Hui; Lai, Jiaping; Chang, Xiangyang; Zhang, Ping; Chen, Shili</t>
  </si>
  <si>
    <t>[Li, Yunling; Sun, Hui; Chang, Xiangyang; Chen, Shili] Guangzhou Univ, Sch Environm Sci &amp; Engn, Guangzhou 510006, Guangdong, Peoples R China; [Sun, Hui; Chang, Xiangyang] Guangdong Prov Key Lab Radionuclides Pollut Contr, Guangzhou 510006, Guangdong, Peoples R China; [Lai, Jiaping] South China Normal Univ, Sch Chem &amp; Environm, Guangzhou 510006, Guangdong, Peoples R China; [Zhang, Ping] Guangzhou Univ, Coll Chem &amp; Chem Engn, Guangzhou 510006, Guangdong, Peoples R China</t>
  </si>
  <si>
    <t>Sun, H (reprint author), Guangzhou Univ, Sch Environm Sci &amp; Engn, Guangzhou 510006, Guangdong, Peoples R China.; Sun, H (reprint author), Guangdong Prov Key Lab Radionuclides Pollut Contr, Guangzhou 510006, Guangdong, Peoples R China.; Lai, JP (reprint author), South China Normal Univ, Sch Chem &amp; Environm, Guangzhou 510006, Guangdong, Peoples R China.</t>
  </si>
  <si>
    <t>WOS:000440520500045</t>
  </si>
  <si>
    <t>Upconversion Luminescence of Graphene Oxide through Hybrid Waveguide</t>
  </si>
  <si>
    <t>Li, Zongbao; Yang, Jianxin; Shi, Meng; Yang, Liu; Cheng, Yupeng; Hu, Xiaowen; Jiang, Xiaofang; Xing, Xiaobo; He, Sailing</t>
  </si>
  <si>
    <t>[Li, Zongbao; Yang, Jianxin; Cheng, Yupeng; Hu, Xiaowen; Jiang, Xiaofang; Xing, Xiaobo; He, Sailing] South China Normal Univ, South China Acad Adv Optoelect, Ctr Opt &amp; Electromagnet Res, Guangzhou 510006, Guangdong, Peoples R China; [Li, Zongbao] Tongren Univ, Sch Mat &amp; Chem Engn, Tongren 554300, Guizhou, Peoples R China; [Xing, Xiaobo] South China Normal Univ, Coll Biophoton, MOE Key Lab Laser Life Sci, Guangzhou 510631, Guangdong, Peoples R China; [Xing, Xiaobo] South China Normal Univ, Coll Biophoton, Inst Laser Life Sci, Guangzhou 510631, Guangdong, Peoples R China; [Yang, Liu; He, Sailing] Zhejiang Univ, Natl Engn Res Ctr Opt Instrumentat, Ctr Opt &amp; Electromagnet Res, JORCEP, Hangzhou 310058, Zhejiang, Peoples R China; [He, Sailing] KTH Royal Inst Technol, Sch Elect Engn, SE-10044 Stockholm, Sweden; [Shi, Meng] Qufu Normal Univ, Sch Prov Key Lab Laser Polarizat &amp; Informat Techn, Jining 273165, Shandong, Peoples R China</t>
  </si>
  <si>
    <t>Xing, XB; He, SL (reprint author), South China Normal Univ, South China Acad Adv Optoelect, Ctr Opt &amp; Electromagnet Res, Guangzhou 510006, Guangdong, Peoples R China.; Xing, XB (reprint author), South China Normal Univ, Coll Biophoton, MOE Key Lab Laser Life Sci, Guangzhou 510631, Guangdong, Peoples R China.; Xing, XB (reprint author), South China Normal Univ, Coll Biophoton, Inst Laser Life Sci, Guangzhou 510631, Guangdong, Peoples R China.; He, SL (reprint author), Zhejiang Univ, Natl Engn Res Ctr Opt Instrumentat, Ctr Opt &amp; Electromagnet Res, JORCEP, Hangzhou 310058, Zhejiang, Peoples R China.; He, SL (reprint author), KTH Royal Inst Technol, Sch Elect Engn, SE-10044 Stockholm, Sweden.</t>
  </si>
  <si>
    <t>xingxiaobo@scnu.edu.cn; sailing@kth.se</t>
  </si>
  <si>
    <t>16866-16871</t>
  </si>
  <si>
    <t>WOS:000448422800052</t>
  </si>
  <si>
    <t>Strain-engineering the electronic properties and anisotropy of GeSe2 monolayers</t>
  </si>
  <si>
    <t>Li, Zongbao; Wang, Xia; Shi, Wei; Xing, Xiaobo; Xue, Ding-Jiang; Hu, Jin-Song</t>
  </si>
  <si>
    <t>[Li, Zongbao; Wang, Xia; Shi, Wei] Tongren Univ, Sch Mat &amp; Chem Engn, Tongren 554300, Peoples R China; [Xing, Xiaobo] South China Normal Univ, South China Acad Adv Optoelect, Ctr Opt &amp; Electromagnet Res, Guangzhou 510006, Guangdong, Peoples R China; [Xue, Ding-Jiang; Hu, Jin-Song] Chinese Acad Sci, CAS Key Lab Mol Nanostruct &amp; Nanotechnol, Beijing Natl Res Ctr Mol Sci, CAS Res Educ Ctr Excellence Mol Sci,Inst Chem, Beijing 100190, Peoples R China</t>
  </si>
  <si>
    <t>Xue, DJ (reprint author), Chinese Acad Sci, CAS Key Lab Mol Nanostruct &amp; Nanotechnol, Beijing Natl Res Ctr Mol Sci, CAS Res Educ Ctr Excellence Mol Sci,Inst Chem, Beijing 100190, Peoples R China.</t>
  </si>
  <si>
    <t>djxue@iccas.ac.cn</t>
  </si>
  <si>
    <t>33445-33450</t>
  </si>
  <si>
    <t>WOS:000442333700076</t>
  </si>
  <si>
    <t>Novel yellow phosphorescent iridium complexes with dibenzothiophene-S, S-dioxide-based cyclometalated ligand for white polymer light-emitting diodes</t>
  </si>
  <si>
    <t>Liang, Aihui; Luo, Ming; Liu, Yusheng; Wang, Han; Wang, Zhiping; Zheng, Xiaoyan; Cao, Tian; Liu, Dewang; Zhang, Yong; Huang, Fei</t>
  </si>
  <si>
    <t>[Liang, Aihui; Luo, Ming; Wang, Han; Wang, Zhiping; Cao, Tian; Liu, Dewang] Jiangxi Normal Univ, Coll Chem &amp; Chem Engn, Nanchang 330022, Jiangxi, Peoples R China; [Liu, Yusheng; Zhang, Yong] South China Normal Univ, Inst Optoelect Mat &amp; Technol, Guangzhou 510631, Guangdong, Peoples R China; [Zheng, Xiaoyan] Minist Educ, Beijing Key Lab Photoelect Electphoton Convers Ma, Key Lab Cluster Sci, Sch Chem &amp; Chem Engn,Beijing Inst Technol, Beijing 100081, Peoples R China; [Huang, Fei] South China Univ Technol, Inst Polymer Optoelect Mat &amp; Devices, State Key Lab Luminescent Mat &amp; Devices, Guangzhou 510640, Guangdong, Peoples R China</t>
  </si>
  <si>
    <t>Liang, AH (reprint author), Jiangxi Normal Univ, Coll Chem &amp; Chem Engn, Nanchang 330022, Jiangxi, Peoples R China.; Zhang, Y (reprint author), South China Normal Univ, Inst Optoelect Mat &amp; Technol, Guangzhou 510631, Guangdong, Peoples R China.; Zheng, XY (reprint author), Minist Educ, Beijing Key Lab Photoelect Electphoton Convers Ma, Key Lab Cluster Sci, Sch Chem &amp; Chem Engn,Beijing Inst Technol, Beijing 100081, Peoples R China.; Huang, F (reprint author), South China Univ Technol, Inst Polymer Optoelect Mat &amp; Devices, State Key Lab Luminescent Mat &amp; Devices, Guangzhou 510640, Guangdong, Peoples R China.</t>
  </si>
  <si>
    <t>lah14god@163.com; zycq@scnu.edu.cn; xiaoyanzheng@bit.edu.cn; msfhuang@scut.edu.cn</t>
  </si>
  <si>
    <t>637-645</t>
  </si>
  <si>
    <t>WOS:000434691400037</t>
  </si>
  <si>
    <t>Photoelectrocatalytic oxidation of ascorbate promoted by glucose and tris-(hydroxylmethyl)-amino methane on cadmium sulfide/titanium dioxide electrodes for efficient visible light-enhanced fuel cells</t>
  </si>
  <si>
    <t>Liang, Xinghui; Huang, Bin; Wang, Yi; Li, Chao; Liu, Xiaochun; Huang, Minggao; Li, Hong</t>
  </si>
  <si>
    <t>[Liang, Xinghui; Huang, Bin; Wang, Yi; Li, Chao; Liu, Xiaochun; Huang, Minggao; Li, Hong] South China Normal Univ, Sch Chem &amp; Environm, Key Lab Theoret Chem Environm, Minist Educ, Guangzhou, Guangdong, Peoples R China</t>
  </si>
  <si>
    <t>Li, H (reprint author), South China Normal Univ, Sch Chem &amp; Environm, Key Lab Theoret Chem Environm, Minist Educ, Guangzhou, Guangdong, Peoples R China.</t>
  </si>
  <si>
    <t>332-339</t>
  </si>
  <si>
    <t>WOS:000436382400042</t>
  </si>
  <si>
    <t>Constructing Unique Cathode Interface by Manipulating Functional Groups of Electrolyte Additive for Graphite/LiNi0.6Co0.2Mn0.2O2 Cells at High Voltage</t>
  </si>
  <si>
    <t>Liao, Bo; Hu, Xinliang; Xu, Mengqing; Li, Hongying; Yu, Le; Fan, Weizhen; Xing, Lidan; Liao, Youhao; Li, Weishan</t>
  </si>
  <si>
    <t>[Liao, Bo; Xu, Mengqing; Li, Hongying; Xing, Lidan; Liao, Youhao; Li, Weishan] South China Normal Univ, Sch Chem &amp; Environm, Key Lab ETESPG GHEI,Engn Lab OFMHEB Guangdong Pro, Engn Res Ctr MTEES,Minist Educ,Res Ctr BMET, Guangzhou 510006, Guangdong, Peoples R China; [Hu, Xinliang] Hubei Engn Univ, Sch Chem &amp; Mat Sci, Xiaogan 43200, Hubei, Peoples R China; [Yu, Le; Fan, Weizhen] Guangzhou Tinci Mat Technol Co Ltd, Guangzhou 510760, Guangdong, Peoples R China</t>
  </si>
  <si>
    <t>Xu, MQ; Li, WS (reprint author), South China Normal Univ, Sch Chem &amp; Environm, Key Lab ETESPG GHEI,Engn Lab OFMHEB Guangdong Pro, Engn Res Ctr MTEES,Minist Educ,Res Ctr BMET, Guangzhou 510006, Guangdong, Peoples R China.</t>
  </si>
  <si>
    <t>3434-3445</t>
  </si>
  <si>
    <t>WOS:000427030500039</t>
  </si>
  <si>
    <t>Transport of the moving barrier driven by chiral active particles</t>
  </si>
  <si>
    <t>Liao, Jing-jing; Huang, Xiao-qun; Ai, Bao-quan</t>
  </si>
  <si>
    <t>[Liao, Jing-jing; Huang, Xiao-qun; Ai, Bao-quan] South China Normal Univ, Guangdong Prov Key Lab Quantum Engn &amp; Quantum Mat, Sch Phys &amp; Telecommun Engn, Guangzhou 510006, Guangdong, Peoples R China; [Liao, Jing-jing] Jiangxi Univ Sci &amp; Technol, Coll Appl Sci, Ganzhou 341000, Peoples R China</t>
  </si>
  <si>
    <t>Ai, BQ (reprint author), South China Normal Univ, Guangdong Prov Key Lab Quantum Engn &amp; Quantum Mat, Sch Phys &amp; Telecommun Engn, Guangzhou 510006, Guangdong, Peoples R China.</t>
  </si>
  <si>
    <t>WOS:000416187600061</t>
  </si>
  <si>
    <t>Point-of-care testing for streptomycin based on aptamer recognizing and digital image colorimetry by smartphone</t>
  </si>
  <si>
    <t>Lin, Bixia; Yu, Ying; Cao, Yujuan; Guo, Manli; Zhu, Debin; Dai, Jiaxing; Zheng, Minshi</t>
  </si>
  <si>
    <t>[Lin, Bixia; Yu, Ying; Cao, Yujuan; Guo, Manli; Zhu, Debin; Dai, Jiaxing; Zheng, Minshi] South China Normal Univ, Guangzhou Key Lab Analyt Chem Biomed, Sch Chem &amp; Environm, Guangzhou, Guangdong, Peoples R China</t>
  </si>
  <si>
    <t>Yu, Y (reprint author), 378 Waihuan West Rd, Guangzhou 510006, Guangdong, Peoples R China.</t>
  </si>
  <si>
    <t>482-489</t>
  </si>
  <si>
    <t>WOS:000422745900006</t>
  </si>
  <si>
    <t>A new single-urea-bound 3,5-dimethylphenylcarbamoylated beta-cyclodextrin chiral stationary phase and its enhanced separation performance in normal-phase liquid chromatography</t>
  </si>
  <si>
    <t>Lin, Chun; Fan, Jun; Liu, Wenna; Chen, Xiaodong; Ruan, Lijun; Zhang, Weiguang</t>
  </si>
  <si>
    <t>[Lin, Chun; Fan, Jun; Liu, Wenna; Chen, Xiaodong; Ruan, Lijun; Zhang, Weiguang] South China Normal Univ, Sch Chem &amp; Environm, Guangzhou 510006, Guangdong, Peoples R China; [Lin, Chun] Beijing Normal Univ, Sch Logist, Zhuhai Campus, Zhuhai, Peoples R China; [Chen, Xiaodong; Ruan, Lijun] Guangdong Yanjie Pharmatech Co Ltd, Guangzhou, Guangdong, Peoples R China</t>
  </si>
  <si>
    <t>348-355</t>
  </si>
  <si>
    <t>WOS:000426919100006</t>
  </si>
  <si>
    <t>Evaluation on covalent and noncovalent linking of peptide to graphene oxide for MMP-9 detection</t>
  </si>
  <si>
    <t>Lin, Chunmei; Zhao, Mengxin; Xi, Gaina; Wang, Xiaoping; Chen, Tongsheng</t>
  </si>
  <si>
    <t>[Lin, Chunmei; Zhao, Mengxin; Wang, Xiaoping] Jinan Univ, Affiliated Hosp 1, Dept Pain Management, Guangzhou 510632, Guangdong, Peoples R China; [Xi, Gaina; Chen, Tongsheng] South China Normal Univ, MOE Key Lab Laser Life Sci, Guangzhou, Guangdong, Peoples R China; [Xi, Gaina; Chen, Tongsheng] South China Normal Univ, Coll Biophoton, Guangzhou, Guangdong, Peoples R China</t>
  </si>
  <si>
    <t>Wang, XP (reprint author), Jinan Univ, Affiliated Hosp 1, Dept Pain Management, Guangzhou 510632, Guangdong, Peoples R China.</t>
  </si>
  <si>
    <t>txp2938@jnu.edu.cn</t>
  </si>
  <si>
    <t>FULLERENES NANOTUBES AND CARBON NANOSTRUCTURES</t>
  </si>
  <si>
    <t>38-41</t>
  </si>
  <si>
    <t>WOS:000428495400014</t>
  </si>
  <si>
    <t>Isostructural lanthanide metal-organic frameworks comprised of left-handed helical chains: Synthesis, structure and luminescent properties</t>
  </si>
  <si>
    <t>Lin, Jia; Cui, Yinglin; Ke, Chunxian; Zhang, Xueqiong; Lin, Xiaoming; Cai, Yuepeng; Wu, Yongbo</t>
  </si>
  <si>
    <t>[Lin, Jia; Cui, Yinglin; Ke, Chunxian; Zhang, Xueqiong; Lin, Xiaoming; Cai, Yuepeng; Wu, Yongbo] South China Normal Univ, Sch Chem &amp; Environm, Guangzhou Key Lab Mat Energy Convers &amp; Storage, Guangzhou 510006, Guangdong, Peoples R China; [Wu, Yongbo] South China Normal Univ, Sch Phys &amp; Telecom Engn, Guangzhou 510006, Guangdong, Peoples R China</t>
  </si>
  <si>
    <t>Lin, XM; Wu, YB (reprint author), South China Normal Univ, Sch Chem &amp; Environm, Guangzhou Key Lab Mat Energy Convers &amp; Storage, Guangzhou 510006, Guangdong, Peoples R China.</t>
  </si>
  <si>
    <t>linxm@scnu.edu.cn; wuyongbo@m.scnu.edu.cn</t>
  </si>
  <si>
    <t>WOS:000433262300043</t>
  </si>
  <si>
    <t>Study on the mechanism of platinum(II)-catalyzed asymmetric ring-opening addition of oxabicyclic alkenes with arylboronic acids</t>
  </si>
  <si>
    <t>Lin, Sipeng; Xu, Chao; Peng, Daoling; Peng, Liang; Yang, Dingqiao; Long, Yuhua; Chang, Yu; Gu, Feng Long</t>
  </si>
  <si>
    <t>[Lin, Sipeng; Xu, Chao; Peng, Daoling; Peng, Liang; Yang, Dingqiao; Long, Yuhua; Chang, Yu; Gu, Feng Long] South China Normal Univ, Minist Educ, Sch Chem &amp; Environm, Key Lab Theoret Chem Environm, Guangzhou 510006, Guangdong, Peoples R China</t>
  </si>
  <si>
    <t>Chang, Y; Gu, FL (reprint author), South China Normal Univ, Minist Educ, Sch Chem &amp; Environm, Key Lab Theoret Chem Environm, Guangzhou 510006, Guangdong, Peoples R China.</t>
  </si>
  <si>
    <t>luckyu7704@163.com; gu@scnu.edu.cn</t>
  </si>
  <si>
    <t>14105-14116</t>
  </si>
  <si>
    <t>WOS:000440111700001</t>
  </si>
  <si>
    <t>Study of Specific Interaction between bis(p-phenylene)-34-crown-10-based Substituted Macrocycle and Ni2+</t>
  </si>
  <si>
    <t>Lin, Xin; Zheng, Yuhui; Jiang, Lasheng; Chen, Haoliang; Wang, Qianming</t>
  </si>
  <si>
    <t>[Lin, Xin; Zheng, Yuhui; Jiang, Lasheng; Chen, Haoliang; Wang, Qianming] South China Normal Univ, Key Lab Theoret Chem Environm, Minist Educ, Sch Chem &amp; Environm, Guangzhou 510006, Guangdong, Peoples R China; [Wang, Qianming] South China Normal Univ, Sch Chem &amp; Environm, Guangzhou 510006, Guangdong, Peoples R China; [Wang, Qianming] South China Normal Univ, Guangdong Prov Engn Technol Res Ctr Transparent C, Guangzhou 510006, Guangdong, Peoples R China</t>
  </si>
  <si>
    <t>Jiang, LS; Wang, QM (reprint author), South China Normal Univ, Key Lab Theoret Chem Environm, Minist Educ, Sch Chem &amp; Environm, Guangzhou 510006, Guangdong, Peoples R China.; Wang, QM (reprint author), South China Normal Univ, Sch Chem &amp; Environm, Guangzhou 510006, Guangdong, Peoples R China.; Wang, QM (reprint author), South China Normal Univ, Guangdong Prov Engn Technol Res Ctr Transparent C, Guangzhou 510006, Guangdong, Peoples R China.</t>
  </si>
  <si>
    <t>jiang6128@yahoo.com.cn; qmwang@scnu.edu.cn</t>
  </si>
  <si>
    <t>725-728</t>
  </si>
  <si>
    <t>WOS:000449135000005</t>
  </si>
  <si>
    <t>Laser engraved nitrogen-doped graphene sensor for the simultaneous determination of Cd(II) and Pb(II)</t>
  </si>
  <si>
    <t>Lin, Xueni; Lu, Zhiwei; Dai, Wanlin; Liu, Baichen; Zhang, Yuxin; Li, Junye; Ye, Jianshan</t>
  </si>
  <si>
    <t>[Lin, Xueni; Lu, Zhiwei; Dai, Wanlin; Liu, Baichen; Zhang, Yuxin; Ye, Jianshan] South China Univ Technol, Coll Chem &amp; Chem Engn, Guangzhou 510641, Guangdong, Peoples R China; [Li, Junye] South China Normal Univ, Affiliated High Sch, Guangzhou 510630, Guangdong, Peoples R China</t>
  </si>
  <si>
    <t>Ye, JS (reprint author), South China Univ Technol, Coll Chem &amp; Chem Engn, Guangzhou 510641, Guangdong, Peoples R China.</t>
  </si>
  <si>
    <t>jsye@scut.edu.cn</t>
  </si>
  <si>
    <t>41-49</t>
  </si>
  <si>
    <t>WOS:000443387900001</t>
  </si>
  <si>
    <t>A glassy carbon electrode modified with a bismuth film and laser etched graphene for simultaneous voltammetric sensing of Cd(II) and Pb(II)</t>
  </si>
  <si>
    <t>Lin, Xueni; Lu, Zhiwei; Zhang, Yuxin; Liu, Baichen; Mo, Guangquan; Li, Junye; Ye, Jianshan</t>
  </si>
  <si>
    <t>[Lin, Xueni; Lu, Zhiwei; Zhang, Yuxin; Liu, Baichen; Ye, Jianshan] South China Univ Technol, Coll Chem &amp; Chem Engn, Guangzhou 510641, Guangdong, Peoples R China; [Mo, Guangquan] Guangzhou Med Univ, Dept Chem, Sch Pharmaceut Sci, Guangzhou 511436, Guangdong, Peoples R China; [Li, Junye] South China Normal Univ, Affiliated High Sch, Guangzhou 510630, Guangdong, Peoples R China</t>
  </si>
  <si>
    <t>WOS:000412933900001</t>
  </si>
  <si>
    <t>Core-shell nanocapsules containing essential oil for textile application</t>
  </si>
  <si>
    <t>Liu, Cong; Liang, Baijun; Wang, Yuhai; Li, Yingxian; Shi, Guang</t>
  </si>
  <si>
    <t>[Liu, Cong; Liang, Baijun; Wang, Yuhai; Li, Yingxian; Shi, Guang] South China Normal Univ, Sch Chem &amp; Environm, Guangzhou 510006, Guangdong, Peoples R China</t>
  </si>
  <si>
    <t>Wang, YH (reprint author), South China Normal Univ, Sch Chem &amp; Environm, Guangzhou 510006, Guangdong, Peoples R China.</t>
  </si>
  <si>
    <t>wangyuhai211@aliyun.com</t>
  </si>
  <si>
    <t>WOS:000434011500043</t>
  </si>
  <si>
    <t>A novel paperfluidic closed bipolar electrode-electrochemiluminescence sensing platform: Potential for multiplex detection at crossing-channel closed bipolar electrodes</t>
  </si>
  <si>
    <t>Liu, Cuiling; Wang, Dan; Zhang, Chunsun</t>
  </si>
  <si>
    <t>341-352</t>
  </si>
  <si>
    <t>WOS:000430690200008</t>
  </si>
  <si>
    <t>Enhanced performance of planar perovskite solar cells using low-temperature processed Ga-doped TiO2 compact film as efficient electron-transport layer</t>
  </si>
  <si>
    <t>Liu, Hui; Zhang, Zongbao; Zhang, Xiang; Cai, Yangyang; Zhou, Yang; Qin, Qiqi; Lu, Xubing; Gao, Xingsen; Shui, Lingling; Wu, Sujuan; Liu, Jun-Ming</t>
  </si>
  <si>
    <t>[Liu, Hui; Zhang, Zongbao; Zhang, Xiang; Cai, Yangyang; Zhou, Yang; Qin, Qiqi; Lu, Xubing; Gao, Xingsen; Shui, Lingling; Wu, Sujuan] South China Normal Univ, Inst Adv Mat, South China Acad Adv Optoelect, Guangzhou 510006, Guangdong, Peoples R China; [Liu, Hui; Zhang, Zongbao; Zhang, Xiang; Cai, Yangyang; Zhou, Yang; Qin, Qiqi; Lu, Xubing; Gao, Xingsen; Shui, Lingling; Wu, Sujuan] South China Normal Univ, Guangdong Prov Key Lab Quantum Engn &amp; Quantum Mat, Guangzhou 510006, Guangdong, Peoples R China; [Liu, Jun-Ming] Nanjing Univ, Lab Solid State Microstruct, Nanjing 210093, Jiangsu, Peoples R China</t>
  </si>
  <si>
    <t>Wu, SJ (reprint author), South China Normal Univ, Inst Adv Mat, South China Acad Adv Optoelect, Guangzhou 510006, Guangdong, Peoples R China.; Wu, SJ (reprint author), South China Normal Univ, Guangdong Prov Key Lab Quantum Engn &amp; Quantum Mat, Guangzhou 510006, Guangdong, Peoples R China.</t>
  </si>
  <si>
    <t>WOS:000429450000060</t>
  </si>
  <si>
    <t>Formation mechanism of bound rubber in elastomer nanocomposites: a molecular dynamics simulation study</t>
  </si>
  <si>
    <t>Liu, Jun; Wan, Haixiao; Zhou, Huanhuan; Feng, Yancong; Zhang, Liqun; Lyulin, Alexey V.</t>
  </si>
  <si>
    <t>[Liu, Jun; Wan, Haixiao; Zhou, Huanhuan; Zhang, Liqun] Key Lab Beijing City Preparat &amp; Proc Novel Polyme, Beijing, Peoples R China; [Liu, Jun; Zhang, Liqun] Beijing Univ Chem Technol, State Key Lab Organ Inorgan Composites, Beijing 100029, Peoples R China; [Feng, Yancong] South China Normal Univ, Guangdong Prov Key Lab Opt Informat Mat &amp; Technol, Inst Elect Paper Displays, South China Acad Adv Optoelect, Guangzhou 510006, Guangdong, Peoples R China; [Lyulin, Alexey V.] Tech Univ Eindhoven, Grp Theory Polymers &amp; Soft Matter, Dept Appl Phys, NL-5600 MB Eindhoven, Netherlands</t>
  </si>
  <si>
    <t>Zhang, LQ (reprint author), Key Lab Beijing City Preparat &amp; Proc Novel Polyme, Beijing, Peoples R China.; Zhang, LQ (reprint author), Beijing Univ Chem Technol, State Key Lab Organ Inorgan Composites, Beijing 100029, Peoples R China.; Feng, YC (reprint author), South China Normal Univ, Guangdong Prov Key Lab Opt Informat Mat &amp; Technol, Inst Elect Paper Displays, South China Acad Adv Optoelect, Guangzhou 510006, Guangdong, Peoples R China.; Lyulin, AV (reprint author), Tech Univ Eindhoven, Grp Theory Polymers &amp; Soft Matter, Dept Appl Phys, NL-5600 MB Eindhoven, Netherlands.</t>
  </si>
  <si>
    <t>fengyancong@m.scnu.edu.cn; zhanglq@mail.buct.edu.cn; a.v.lyulin@tue.nl</t>
  </si>
  <si>
    <t>13008-13017</t>
  </si>
  <si>
    <t>WOS:000435199300034</t>
  </si>
  <si>
    <t>Hyperbranched Polysiloxanes Based on Polyhedral Oligomeric Silsesquioxane Cages with Ultra-High Molecular Weight and Structural Tuneability</t>
  </si>
  <si>
    <t>Liu, Ning; Yu, Jianyi; Meng, Yaoyong; Liu, Yuzhou</t>
  </si>
  <si>
    <t>[Liu, Ning; Meng, Yaoyong] South China Normal Univ, MOE Key Lab Laser Life Sci, Guangzhou 510631, Guangdong, Peoples R China; [Liu, Ning; Meng, Yaoyong] South China Normal Univ, Lab Photon Chinese Med, Coll Biophoton, Guangzhou 510631, Guangdong, Peoples R China; [Yu, Jianyi; Liu, Yuzhou] Beihang Univ, Beijing Adv Innovat Ctr Biomed Engn, Beijing 100191, Peoples R China; [Liu, Yuzhou] Beihang Univ, Sch Chem, Beijing 100191, Peoples R China</t>
  </si>
  <si>
    <t>Meng, YY (reprint author), South China Normal Univ, MOE Key Lab Laser Life Sci, Guangzhou 510631, Guangdong, Peoples R China.; Meng, YY (reprint author), South China Normal Univ, Lab Photon Chinese Med, Coll Biophoton, Guangzhou 510631, Guangdong, Peoples R China.; Liu, YZ (reprint author), Beihang Univ, Beijing Adv Innovat Ctr Biomed Engn, Beijing 100191, Peoples R China.; Liu, YZ (reprint author), Beihang Univ, Sch Chem, Beijing 100191, Peoples R China.</t>
  </si>
  <si>
    <t>liuningmengqi@163.com; yujianyi9058@163.com; yaoyongmeng@aliyun.com; liuyuzhou@buaa.edu.cn</t>
  </si>
  <si>
    <t>WOS:000429381600034</t>
  </si>
  <si>
    <t>A multifunctional probe based on the use of labeled aptamer and magnetic nanoparticles for fluorometric determination of adenosine 5 '-triphosphate</t>
  </si>
  <si>
    <t>Liu, Xiaojie; Lin, Bixia; Yu, Ying; Cao, Yujuan; Guo, Manli</t>
  </si>
  <si>
    <t>[Liu, Xiaojie; Lin, Bixia; Yu, Ying; Cao, Yujuan; Guo, Manli] South China Normal Univ, Sch Chem &amp; Environm, Key Lab Analyt Chem Biomed, Guangzhou 510006, Guangdong, Peoples R China</t>
  </si>
  <si>
    <t>Yu, Y (reprint author), South China Normal Univ, Sch Chem &amp; Environm, Key Lab Analyt Chem Biomed, Guangzhou 510006, Guangdong, Peoples R China.</t>
  </si>
  <si>
    <t>WOS:000442191900102</t>
  </si>
  <si>
    <t>Ultrasensitive electrochemiluminescence detection of Staphylococcus aureus via enzyme-free branched DNA signal amplification probe</t>
  </si>
  <si>
    <t>Liu, Yan; Wei, Yadong; Cao, Yujuan; Zhu, Debin; Ma, Wen'ge; Yu, Ying; Guo, Manli</t>
  </si>
  <si>
    <t>[Liu, Yan; Cao, Yujuan; Zhu, Debin; Yu, Ying; Guo, Manli] South China Normal Univ, Sch Chem &amp; Envirornm, Guangzhou Key Lab Analyt Chem Biomed, Guangzhou 510006, Guangdong, Peoples R China; [Wei, Yadong] Dongguan Univ Technol, Sch Elect Engn &amp; Intelligentizat, Sci &amp; Technol Innovat Inst DGUT, Dongguan 523808, Peoples R China; [Ma, Wen'ge] Guangzhou Nansha Ctr Dis Control &amp; Prevent, Guangzhou 511457, Guangdong, Peoples R China</t>
  </si>
  <si>
    <t>Cao, YJ; Zhu, DB (reprint author), South China Normal Univ, Sch Chem &amp; Envirornm, Guangzhou Key Lab Analyt Chem Biomed, Guangzhou 510006, Guangdong, Peoples R China.</t>
  </si>
  <si>
    <t>caoyj@scnu.edu.cn; zhudb@scnu.edu.cn</t>
  </si>
  <si>
    <t>830-837</t>
  </si>
  <si>
    <t>WOS:000451245800013</t>
  </si>
  <si>
    <t>Controlled Synthesis of Cu2-xSe Nanoparticles as Near-Infrared Photothermal Agents and Irradiation Wavelength Dependence of Their Photothermal Conversion Efficiency</t>
  </si>
  <si>
    <t>Liu, Yang; Zhu, Dewei; Hu, Yongjun; Swihart, Mark T.; Wei, Wei</t>
  </si>
  <si>
    <t>[Hu, Yongjun; Wei, Wei] South China Normal Univ, Coll Biophoton, MOE Key Lab Laser Life Sci, Guangzhou 510631, Guangdong, Peoples R China; [Hu, Yongjun; Wei, Wei] South China Normal Univ, Coll Biophoton, Inst Laser Life Sci, Guangzhou 510631, Guangdong, Peoples R China; [Liu, Yang; Zhu, Dewei; Swihart, Mark T.] SUNY Buffalo, Dept Chem &amp; Biol Engn, Buffalo, NY 14260 USA</t>
  </si>
  <si>
    <t>Wei, W (reprint author), South China Normal Univ, Coll Biophoton, MOE Key Lab Laser Life Sci, Guangzhou 510631, Guangdong, Peoples R China.; Wei, W (reprint author), South China Normal Univ, Coll Biophoton, Inst Laser Life Sci, Guangzhou 510631, Guangdong, Peoples R China.; Swihart, MT (reprint author), SUNY Buffalo, Dept Chem &amp; Biol Engn, Buffalo, NY 14260 USA.</t>
  </si>
  <si>
    <t>swihart@buffalo.edu; weiwei@scnu.edu.cn</t>
  </si>
  <si>
    <t>13905-13909</t>
  </si>
  <si>
    <t>WOS:000441519000109</t>
  </si>
  <si>
    <t>Electrochemical sensor integrated microfluidic device for sensitive and simultaneous quantification of dopamine and 5-hydroxytryptamine</t>
  </si>
  <si>
    <t>Liu, Zhenping; Jin, Mingliang; Cao, Jieping; Niu, Ruiwen; Li, Pengfei; Zhou, Guofu; Yu, Ying; van den Berg, Albert; Shui, Lingling</t>
  </si>
  <si>
    <t>[Liu, Zhenping; Jin, Mingliang; Cao, Jieping; Niu, Ruiwen; Li, Pengfei; Zhou, Guofu; Yu, Ying; van den Berg, Albert; Shui, Lingling] South China Normal Univ, Natl Ctr Int Res Green Optoelect, Guangzhou 510006, Guangdong, Peoples R China; [Liu, Zhenping; Jin, Mingliang; Cao, Jieping; Niu, Ruiwen; Li, Pengfei; Zhou, Guofu; Shui, Lingling] South China Normal Univ, Guangdong Prov Key Lab Opt Informat Mat &amp; Technol, Guangzhou 510006, Guangdong, Peoples R China; [Liu, Zhenping; Jin, Mingliang; Cao, Jieping; Niu, Ruiwen; Li, Pengfei; Zhou, Guofu; Shui, Lingling] South China Normal Univ, Inst Elect Paper Displays, South China Acad Adv Optoelect, Guangzhou 510006, Guangdong, Peoples R China; [van den Berg, Albert] Univ Twente, BIOS Lab On A Chip Grp, MESA Inst Nanotechnol, Enschede, Netherlands</t>
  </si>
  <si>
    <t>Shui, LL (reprint author), South China Normal Univ, Natl Ctr Int Res Green Optoelect, Guangzhou 510006, Guangdong, Peoples R China.</t>
  </si>
  <si>
    <t>873-883</t>
  </si>
  <si>
    <t>WOS:000418868700122</t>
  </si>
  <si>
    <t>High-sensitive electrochemical sensor for determination of Norfloxacin and its metabolism using MWCNT-CPE/pRGO-ANSA/Au</t>
  </si>
  <si>
    <t>Liu, Zhenping; Jin, Mingliang; Cao, Jieping; Wang, Juan; Wang, Xin; Zhou, Guofu; van den Berg, Albert; Shui, Lingling</t>
  </si>
  <si>
    <t>[Liu, Zhenping; Jin, Mingliang; Cao, Jieping; Wang, Juan; Wang, Xin; Zhou, Guofu; van den Berg, Albert; Shui, Lingling] South China Normal Univ, Natl Ctr Int Res Green Optoelect, Guangzhou 510006, Guangdong, Peoples R China; [Liu, Zhenping; Jin, Mingliang; Cao, Jieping; Wang, Juan; Wang, Xin; Zhou, Guofu; Shui, Lingling] South China Normal Univ, South China Acad Adv Optoelect, Guangdong Prov Key Lab Opt Informat Mat &amp; Technol, Guangzhou 510006, Guangdong, Peoples R China; [Liu, Zhenping; Jin, Mingliang; Cao, Jieping; Wang, Juan; Wang, Xin; Zhou, Guofu; Shui, Lingling] South China Normal Univ, South China Acad Adv Optoelect, Inst Elect Paper Displays, Guangzhou 510006, Guangdong, Peoples R China; [van den Berg, Albert] Univ Twente, MESA Inst Nanotechnol, BIOS Lab On A Chip Grp, Enschede, Netherlands</t>
  </si>
  <si>
    <t>1065-1075</t>
  </si>
  <si>
    <t>WOS:000432363600014</t>
  </si>
  <si>
    <t>Dual-channel-coded microbeads for multiplexed detection of biomolecules using assembling of quantum dots and element coding nanoparticles</t>
  </si>
  <si>
    <t>Lu, Bangrong; He, Qinghua; He, Yonghong; Chen, Xuejing; Feng, Guangxia; Liu, Siyu; Ji, Yanhong</t>
  </si>
  <si>
    <t>[Lu, Bangrong; Ji, Yanhong] South China Normal Univ, Sch Phys &amp; Telecommun Engn, Guangzhou 510006, Guangdong, Peoples R China; [He, Qinghua; He, Yonghong; Chen, Xuejing; Feng, Guangxia; Liu, Siyu] Tsinghua Univ, Grad Sch Shenzhen, Shenzhen Key Lab Minimal Invas Med Technol, Inst Opt Imaging &amp; Sensing, Shenzhen 518055, Peoples R China; [He, Qinghua; He, Yonghong; Chen, Xuejing] Tsinghua Univ, Dept Phys, Beijing 100084, Peoples R China</t>
  </si>
  <si>
    <t>Ji, YH (reprint author), South China Normal Univ, Sch Phys &amp; Telecommun Engn, Guangzhou 510006, Guangdong, Peoples R China.; He, YH (reprint author), Tsinghua Univ, Grad Sch Shenzhen, Shenzhen Key Lab Minimal Invas Med Technol, Inst Opt Imaging &amp; Sensing, Shenzhen 518055, Peoples R China.</t>
  </si>
  <si>
    <t>153-160</t>
  </si>
  <si>
    <t>WOS:000452328000006</t>
  </si>
  <si>
    <t>Theoretical Localized Electric Field Enhancement in Tip-Enhanced Spectroscopy Using Multi-Order Radially Polarized Modes</t>
  </si>
  <si>
    <t>Lu, Chan; Tang, Ping; Lu, Xiaoxu; Zhang, Qinnan; Liu, Shengde; Tian, Jindong; Zhong, Liyun</t>
  </si>
  <si>
    <t>[Lu, Chan; Tang, Ping; Lu, Xiaoxu; Zhang, Qinnan; Liu, Shengde; Zhong, Liyun] South China Normal Univ, Guangdong Prov Key Lab Nanophoton Funct Mat &amp; Dev, Guangzhou 510006, Guangdong, Peoples R China; [Tian, Jindong] Shenzhen Univ, Coll Optoelect Engn, Shenzhen Key Lab MicronanoMeasuring &amp; Imaging Bio, Shenzhen 518060, Peoples R China</t>
  </si>
  <si>
    <t>1881-1888</t>
  </si>
  <si>
    <t>WOS:000451437100001</t>
  </si>
  <si>
    <t>Fluorescence Sensing Behavior for the Detection of Alcoholic Strength and Water Based on Two Novel Metallic Complex Edifices</t>
  </si>
  <si>
    <t>Lu, Dong; Tang, Yiping; Zheng, Yuhui</t>
  </si>
  <si>
    <t>[Lu, Dong; Zheng, Yuhui] South China Normal Univ, Key Lab Theoret Chem Environm, Minist Educ, Sch Chem &amp; Environm, Guangzhou 510006, Guangdong, Peoples R China; [Tang, Yiping] Zhejiang Univ Technol, Coll Mat Sci &amp; Engn, Hangzhou 310014, Zhejiang, Peoples R China</t>
  </si>
  <si>
    <t>Zheng, YH (reprint author), South China Normal Univ, Key Lab Theoret Chem Environm, Minist Educ, Sch Chem &amp; Environm, Guangzhou 510006, Guangdong, Peoples R China.</t>
  </si>
  <si>
    <t>1269-1273</t>
  </si>
  <si>
    <t>WOS:000445302600014</t>
  </si>
  <si>
    <t>Boron nitride nanotubes matrix for signal enhancement in infrared laser desorption postionization mass spectrometry</t>
  </si>
  <si>
    <t>Lu, Qiao; Hu, Yongjun; Chen, Jiaxin; Li, Yujian; Song, Wentao; Jin, Shan; Liu, Fuyi; Sheng, Liusi</t>
  </si>
  <si>
    <t>[Lu, Qiao; Hu, Yongjun; Chen, Jiaxin; Li, Yujian; Song, Wentao; Jin, Shan] South China Normal Univ, Coll Biophoton, MOE Key Lab Laser Life Sci, Guangzhou 510631, Guangdong, Peoples R China; [Lu, Qiao; Hu, Yongjun; Chen, Jiaxin; Li, Yujian; Song, Wentao; Jin, Shan] South China Normal Univ, Coll Biophoton, Inst Laser Life Sci, Guangzhou 510631, Guangdong, Peoples R China; [Lu, Qiao; Hu, Yongjun; Chen, Jiaxin; Li, Yujian; Song, Wentao; Jin, Shan] South China Normal Univ, Coll Biophoton, Guangzhou Key Lab Spectral Anal &amp; Funct Probes, Guangzhou 510631, Guangdong, Peoples R China; [Liu, Fuyi; Sheng, Liusi] Univ Sci &amp; Technol China, Natl Synchrotron Radiat Lab, Hefei 230029, Anhui, Peoples R China</t>
  </si>
  <si>
    <t>Hu, YJ (reprint author), South China Normal Univ, Coll Biophoton, MOE Key Lab Laser Life Sci, Guangzhou 510631, Guangdong, Peoples R China.; Hu, YJ (reprint author), South China Normal Univ, Coll Biophoton, Inst Laser Life Sci, Guangzhou 510631, Guangdong, Peoples R China.; Hu, YJ (reprint author), South China Normal Univ, Coll Biophoton, Guangzhou Key Lab Spectral Anal &amp; Funct Probes, Guangzhou 510631, Guangdong, Peoples R China.; Sheng, LS (reprint author), Univ Sci &amp; Technol China, Natl Synchrotron Radiat Lab, Hefei 230029, Anhui, Peoples R China.</t>
  </si>
  <si>
    <t>106-112</t>
  </si>
  <si>
    <t>WOS:000451535200021</t>
  </si>
  <si>
    <t>Rapid naked-eye luminescence detection of carbonate ion through acetonitrile hydrolysis induced europium complexes</t>
  </si>
  <si>
    <t>Lu, Yan-Na; Peng, Jun-Ling; Zhou, Xia; Wu, Jian-Zhong; Ou, Yong-Cong; Cai, Yue-Peng</t>
  </si>
  <si>
    <t>[Lu, Yan-Na; Peng, Jun-Ling; Zhou, Xia; Wu, Jian-Zhong; Ou, Yong-Cong; Cai, Yue-Peng] South China Normal Univ, Sch Chem &amp; Environm, Guangzhou 510006, Guangdong, Peoples R China; [Wu, Jian-Zhong; Cai, Yue-Peng] Guangzhou Key Lab Mat Energy Convers &amp; Storage, Guangzhou 510006, Guangdong, Peoples R China; [Wu, Jian-Zhong; Cai, Yue-Peng] Guangdong Prov Engn Technol Res Ctr Mat Energy Co, Guangzhou 510006, Guangdong, Peoples R China</t>
  </si>
  <si>
    <t>Wu, JZ; Ou, YC (reprint author), South China Normal Univ, Sch Chem &amp; Environm, Guangzhou 510006, Guangdong, Peoples R China.; Wu, JZ (reprint author), Guangzhou Key Lab Mat Energy Convers &amp; Storage, Guangzhou 510006, Guangdong, Peoples R China.; Wu, JZ (reprint author), Guangdong Prov Engn Technol Res Ctr Mat Energy Co, Guangzhou 510006, Guangdong, Peoples R China.</t>
  </si>
  <si>
    <t>wujianzhong@m.scnu.edu.cn</t>
  </si>
  <si>
    <t>7574-7581</t>
  </si>
  <si>
    <t>WOS:000440785200025</t>
  </si>
  <si>
    <t>Gold nanoparticles decorated graphene oxide/nanocellulose paper for NIR laser-induced photothermal ablation of pathogenic bacteria</t>
  </si>
  <si>
    <t>Luo, Jiwen; Deng, Weijie; Yang, Feng; Wu, Zeqi; Huang, Mantuo; Gu, Mengyuan</t>
  </si>
  <si>
    <t>[Luo, Jiwen; Deng, Weijie; Yang, Feng; Wu, Zeqi; Huang, Mantuo; Gu, Mengyuan] South China Normal Univ, Sch Chem &amp; Environm, Key Lab Theoret Chem Environm, Minist Educ, Guangzhou 510006, Guangdong, Peoples R China; [Luo, Jiwen] South China Univ Technol, State Key Lab Pulp &amp; Paper Engn, Guangzhou 510640, Guangdong, Peoples R China</t>
  </si>
  <si>
    <t>Luo, JW (reprint author), South China Normal Univ, Sch Chem &amp; Environm, Key Lab Theoret Chem Environm, Minist Educ, Guangzhou 510006, Guangdong, Peoples R China.</t>
  </si>
  <si>
    <t>206-214</t>
  </si>
  <si>
    <t>WOS:000445711200014</t>
  </si>
  <si>
    <t>N-Acyl-5,5-dimethylhydantoin, a New Mild Acyl-Transfer Reagent in Pd Catalysis: Highly Efficient Synthesis of Functionalized Ketones</t>
  </si>
  <si>
    <t>Luo, Zhongfeng; Liu, Tingting; Guo, Weijie; Wang, Zijia; Huang, Jingjun; Zhu, Yulin; Zeng, Zhuo</t>
  </si>
  <si>
    <t>[Luo, Zhongfeng; Liu, Tingting; Guo, Weijie; Wang, Zijia; Huang, Jingjun; Zhu, Yulin; Zeng, Zhuo] South China Normal Univ, Coll Chem &amp; Environm, Guangzhou 510006, Guangdong, Peoples R China; [Zeng, Zhuo] Chinese Acad Sci, Shanghai Inst Organ Chem, Key Lab Organofluorine Chem, Shanghai 200032, Peoples R China; [Huang, Jingjun] Univ Cincinnati, Coll Arts &amp; Sci, Cincinnati, OH 45221 USA</t>
  </si>
  <si>
    <t>ORGANIC PROCESS RESEARCH &amp; DEVELOPMENT</t>
  </si>
  <si>
    <t>1188-1199</t>
  </si>
  <si>
    <t>WOS:000425034000009</t>
  </si>
  <si>
    <t>A TPE-benzothiazole piezochromic and acidichromic molecular switch with high solid state luminescent efficiency</t>
  </si>
  <si>
    <t>Ma, Chunping; He, Jiajun; Xu, Bingjia; Xie, Gaoyi; Xie, Zongliang; Mao, Zhu; Chi, Zhenguo</t>
  </si>
  <si>
    <t>[Ma, Chunping] Guizhou Inst Technol, Key Lab Light Met Mat Proc Technol Guizhou Prov, Guiyang 550003, Guizhou, Peoples R China; [Ma, Chunping] Guizhou Inst Technol, Sch Mat &amp; Met Engn, Guiyang 550003, Guizhou, Peoples R China; [He, Jiajun; Xie, Zongliang; Mao, Zhu; Chi, Zhenguo] Sun Yat Sen Univ, Sch Chem &amp; Chem Engn, PCFM Lab,State Key Lab OEMT, GDHPPC Lab,Guangdong Engn Technol Res Ctr High Pe, Guangzhou 510275, Guangdong, Peoples R China; [Xu, Bingjia] South China Normal Univ, Sch Chem &amp; Environm, Key Lab Theoret Chem Environm, Minist Educ, Guangzhou 510006, Guangdong, Peoples R China; [Xie, Gaoyi] Guizhou Inst Technol, Coll Chem Engn, Guiyang 550003, Guizhou, Peoples R China; [Xie, Gaoyi] Guizhou Mat Ind Technol Res Inst, Guiyang 550014, Guizhou, Peoples R China</t>
  </si>
  <si>
    <t>Chi, ZG (reprint author), Sun Yat Sen Univ, Sch Chem &amp; Chem Engn, PCFM Lab,State Key Lab OEMT, GDHPPC Lab,Guangdong Engn Technol Res Ctr High Pe, Guangzhou 510275, Guangdong, Peoples R China.; Xie, GY (reprint author), Guizhou Inst Technol, Coll Chem Engn, Guiyang 550003, Guizhou, Peoples R China.; Xie, GY (reprint author), Guizhou Mat Ind Technol Res Inst, Guiyang 550014, Guizhou, Peoples R China.</t>
  </si>
  <si>
    <t>xiegaoyi@126.com; chizhg@mail.sysu.edu.cn</t>
  </si>
  <si>
    <t>6252-6258</t>
  </si>
  <si>
    <t>WOS:000434709100001</t>
  </si>
  <si>
    <t>Co-precipitation spray-drying synthesis and electrochemical performance of stabilized LiNi0.5Mn1.5O4 cathode materials</t>
  </si>
  <si>
    <t>Ma, Ya; Wang, Lishi; Zuo, Xiaoxi; Nan, Junmin</t>
  </si>
  <si>
    <t>[Ma, Ya; Zuo, Xiaoxi; Nan, Junmin] South China Normal Univ, Sch Chem &amp; Environm, Guangzhou 510006, Guangdong, Peoples R China; [Ma, Ya; Wang, Lishi] South China Normal Univ, Sch Chem &amp; Chem Engn, Guangzhou 510641, Guangdong, Peoples R China</t>
  </si>
  <si>
    <t>Nan, JM (reprint author), South China Normal Univ, Sch Chem &amp; Environm, Guangzhou 510006, Guangdong, Peoples R China.; Wang, LS (reprint author), South China Normal Univ, Sch Chem &amp; Chem Engn, Guangzhou 510641, Guangdong, Peoples R China.</t>
  </si>
  <si>
    <t>wanglsh@scut.edu.cn; jmnan@scnu.edu.cn</t>
  </si>
  <si>
    <t>WOS:000452213300011</t>
  </si>
  <si>
    <t>A simple capillary-based open microfluidic device for size on-demand high-throughput droplet/bubble/microcapsule generation</t>
  </si>
  <si>
    <t>Mei, Liping; Jin, Mingliang; Xie, Shuting; Yan, Zhibin; Wang, Xin; Zhou, Guofu; van den Berg, Albert; Shui, Lingling</t>
  </si>
  <si>
    <t>[Mei, Liping; Jin, Mingliang; Xie, Shuting; Yan, Zhibin; Wang, Xin; Zhou, Guofu; van den Berg, Albert; Shui, Lingling] South China Normal Univ, Natl Ctr Int Res Green Optoelect, Guangzhou 510006, Guangdong, Peoples R China; [Mei, Liping; Jin, Mingliang; Xie, Shuting; Yan, Zhibin; Wang, Xin; Zhou, Guofu; Shui, Lingling] South China Normal Univ, South China Acad Adv Optoelect, Guangdong Prov Key Lab Opt Informat Mat &amp; Technol, Guangzhou 510006, Guangdong, Peoples R China; [Mei, Liping; Jin, Mingliang; Xie, Shuting; Yan, Zhibin; Wang, Xin; Zhou, Guofu; Shui, Lingling] South China Normal Univ, South China Acad Adv Optoelect, Inst Elect Paper Displays, Guangzhou 510006, Guangdong, Peoples R China; [van den Berg, Albert] Univ Twente, MESA Inst Nanotechnol, BIOS Lab On A Chip Grp, Enschede, Netherlands</t>
  </si>
  <si>
    <t>Shui, LL (reprint author), South China Normal Univ, Natl Ctr Int Res Green Optoelect, Guangzhou 510006, Guangdong, Peoples R China.; Shui, LL (reprint author), South China Normal Univ, South China Acad Adv Optoelect, Guangdong Prov Key Lab Opt Informat Mat &amp; Technol, Guangzhou 510006, Guangdong, Peoples R China.; Shui, LL (reprint author), South China Normal Univ, South China Acad Adv Optoelect, Inst Elect Paper Displays, Guangzhou 510006, Guangdong, Peoples R China.</t>
  </si>
  <si>
    <t>2806-2815</t>
  </si>
  <si>
    <t>WOS:000406385100041</t>
  </si>
  <si>
    <t>In Situ Hydrothermal Construction of Direct Solid-State Nano-Z-Scheme BiVO4/Pyridine-Doped g-C3N4 Photocatalyst with Efficient Visible-Light-Induced Photocatalytic Degradation of Phenol and Dyes</t>
  </si>
  <si>
    <t>Meng, Qingguo; Lv, Haiqin; Yuan, Mingzhe; Chen, Zhen; Chen, Zhihong; Wang, Xin</t>
  </si>
  <si>
    <t>[Meng, Qingguo; Lv, Haiqin; Yuan, Mingzhe; Chen, Zhihong] Chinese Acad Sci, Shenyang Inst Automat, 1121 Haibin Rd, Guangzhou 511458, Guangdong, Peoples R China; [Chen, Zhen; Wang, Xin] South China Normal Univ, South China Acad Adv Optoelect, Inst Elect Paper Displays, 378 Outer Ring Rd Guangzhou Univ City, Guangzhou 511400, Guangdong, Peoples R China; [Chen, Zhihong] Guangzhou Sci &amp; Technol Innovat Serv Ctr, 25 South Ring Rd, Guangzhou 510640, Guangdong, Peoples R China</t>
  </si>
  <si>
    <t>Chen, ZH (reprint author), Chinese Acad Sci, Shenyang Inst Automat, 1121 Haibin Rd, Guangzhou 511458, Guangdong, Peoples R China.; Wang, X (reprint author), South China Normal Univ, South China Acad Adv Optoelect, Inst Elect Paper Displays, 378 Outer Ring Rd Guangzhou Univ City, Guangzhou 511400, Guangdong, Peoples R China.; Chen, ZH (reprint author), Guangzhou Sci &amp; Technol Innovat Serv Ctr, 25 South Ring Rd, Guangzhou 510640, Guangdong, Peoples R China.</t>
  </si>
  <si>
    <t>2728-2739</t>
  </si>
  <si>
    <t>WOS:000431803900034</t>
  </si>
  <si>
    <t>Chitosan-Confined Synthesis of N-Doped and Carbon-Coated Li4Ti5O12 Nanoparticles with Enhanced Lithium Storage for Lithium-Ion Batteries</t>
  </si>
  <si>
    <t>Meng, Tao; Zeng, Ronghua; Sun, Ziqi; Yi, Fenyun; Shu, Dong; Li, Kangwan; Li, Sihong; Zhang, Fan; Cheng, Honghong; He, Chun</t>
  </si>
  <si>
    <t>[Meng, Tao; Zeng, Ronghua; Yi, Fenyun; Shu, Dong; Li, Kangwan; Li, Sihong; Zhang, Fan; Cheng, Honghong] South China Normal Univ, Sch Chem &amp; Environm, Guangzhou 510006, Guangdong, Peoples R China; [Sun, Ziqi] Queensland Univ Technol, Sch Chem Phys &amp; Mech Engn, Brisbane, Qld 4000, Australia; [Shu, Dong] Minist Educ, Engn Res Ctr Mat &amp; Technol Electrochem Energy Sto, Guangzhou 510006, Guangdong, Peoples R China; [He, Chun] Sun Yat Sen Univ, Sch Environm Sci &amp; Engn, Guangzhou 510275, Guangdong, Peoples R China</t>
  </si>
  <si>
    <t>Shu, D (reprint author), South China Normal Univ, Sch Chem &amp; Environm, Guangzhou 510006, Guangdong, Peoples R China.; Shu, D (reprint author), Minist Educ, Engn Res Ctr Mat &amp; Technol Electrochem Energy Sto, Guangzhou 510006, Guangdong, Peoples R China.; He, C (reprint author), Sun Yat Sen Univ, Sch Environm Sci &amp; Engn, Guangzhou 510275, Guangdong, Peoples R China.</t>
  </si>
  <si>
    <t>A1046-A1053</t>
  </si>
  <si>
    <t>WOS:000435773000011</t>
  </si>
  <si>
    <t>A full color photonic polymer, rewritable with a liquid crystal ink</t>
  </si>
  <si>
    <t>Moirangthem, Monali; Scheers, Anouk F.; Schenning, Albertus P. H. J.</t>
  </si>
  <si>
    <t>[Moirangthem, Monali; Scheers, Anouk F.; Schenning, Albertus P. H. J.] Eindhoven Univ Technol, Stimulirespons Funct Mat &amp; Devices, POB 513, NL-5600 MB Eindhoven, Netherlands; [Moirangthem, Monali; Scheers, Anouk F.; Schenning, Albertus P. H. J.] Eindhoven Univ Technol, Inst Complex Mol Syst, POB 513, NL-5600 MB Eindhoven, Netherlands; [Schenning, Albertus P. H. J.] South China Normal Univ, Guangzhou Higher Educ Mega Ctr, SCNU TUE Joint Lab Device Integrated Respons Mat, Guangzhou 510006, Guangdong, Peoples R China</t>
  </si>
  <si>
    <t>Schenning, APHJ (reprint author), Eindhoven Univ Technol, Stimulirespons Funct Mat &amp; Devices, POB 513, NL-5600 MB Eindhoven, Netherlands.; Schenning, APHJ (reprint author), Eindhoven Univ Technol, Inst Complex Mol Syst, POB 513, NL-5600 MB Eindhoven, Netherlands.; Schenning, APHJ (reprint author), South China Normal Univ, Guangzhou Higher Educ Mega Ctr, SCNU TUE Joint Lab Device Integrated Respons Mat, Guangzhou 510006, Guangdong, Peoples R China.</t>
  </si>
  <si>
    <t>a.p.h.j.schenning@tue.nl</t>
  </si>
  <si>
    <t>4425-4428</t>
  </si>
  <si>
    <t>WOS:000452317700008</t>
  </si>
  <si>
    <t>Ternary non-fullerene polymer solar cells with 13.51% efficiency and a record- high fill factor of 78.13%</t>
  </si>
  <si>
    <t>[Nian, Li; Rong, Qikun; Zhou, Guofu] South China Normal Univ, South China Acad Adv Optoelect, Guangdong Prov Key Lab Opt Informat Mat &amp; Technol, Guangzhou 510006, Guangdong, Peoples R China; [Nian, Li; Rong, Qikun; Zhou, Guofu] South China Normal Univ, South China Acad Adv Optoelect, Inst Elect Paper Displays, Guangzhou 510006, Guangdong, Peoples R China; [Nian, Li; Rong, Qikun; Zhou, Guofu] South China Normal Univ, Natl Ctr Int Res Green Optoelect, Guangzhou 510006, Guangdong, Peoples R China; [Kan, Yuanyuan; Gao, Ke; Xu, Bo; Jen, Alex K. -Y.] Univ Washington, Dept Mat Sci &amp; Engn, Seattle, WA 98195 USA; [Wang, Haitao; Wang, Rong; Chen, Junwu] South China Univ Technol, Inst Polymer Optoelect Mat &amp; Devices, State Key Lab Luminescent Mat &amp; Devices, Guangzhou 510640, Guangdong, Peoples R China; [Wang, Jing; Liu, Feng] Shanghai Jiao Tong Univ, Dept Phys &amp; Astron, Shanghai 200240, Peoples R China; [Wang, Jing; Liu, Feng] Shanghai Jiao Tong Univ, CICIFSA, Shanghai 200240, Peoples R China; [Russell, Thomas P.] Lawrence Berkeley Natl Lab, Div Mat Sci, Berkeley, CA 94720 USA; [Jen, Alex K. -Y.] City Univ Hong Kong, Dept Chem, Kowloon, Hong Kong, Peoples R China</t>
  </si>
  <si>
    <t>Nian, L; Zhou, GF (reprint author), South China Normal Univ, South China Acad Adv Optoelect, Guangdong Prov Key Lab Opt Informat Mat &amp; Technol, Guangzhou 510006, Guangdong, Peoples R China.; Nian, L; Zhou, GF (reprint author), South China Normal Univ, South China Acad Adv Optoelect, Inst Elect Paper Displays, Guangzhou 510006, Guangdong, Peoples R China.; Nian, L; Zhou, GF (reprint author), South China Normal Univ, Natl Ctr Int Res Green Optoelect, Guangzhou 510006, Guangdong, Peoples R China.; Jen, AKY (reprint author), Univ Washington, Dept Mat Sci &amp; Engn, Seattle, WA 98195 USA.; Chen, JW (reprint author), South China Univ Technol, Inst Polymer Optoelect Mat &amp; Devices, State Key Lab Luminescent Mat &amp; Devices, Guangzhou 510640, Guangdong, Peoples R China.; Liu, F (reprint author), Shanghai Jiao Tong Univ, Dept Phys &amp; Astron, Shanghai 200240, Peoples R China.; Liu, F (reprint author), Shanghai Jiao Tong Univ, CICIFSA, Shanghai 200240, Peoples R China.; Jen, AKY (reprint author), City Univ Hong Kong, Dept Chem, Kowloon, Hong Kong, Peoples R China.</t>
  </si>
  <si>
    <t>WOS:000424295300004</t>
  </si>
  <si>
    <t>Modified Si nanowire/graphite-like carbon nitride core-shell photoanodes for solar water splitting</t>
  </si>
  <si>
    <t>Ning, Minghui; Chen, Zhen; Li, Lin; Meng, Qingguo; Chen, Zhihong; Zhang, Yongguang; Jin, Mingliang; Zhang, Zhang; Yuan, Mingzhe; Wang, Xin; Zhou, Guofu</t>
  </si>
  <si>
    <t>[Ning, Minghui; Chen, Zhen; Li, Lin; Jin, Mingliang; Zhang, Zhang; Wang, Xin; Zhou, Guofu] South China Normal Univ, South China Acad Adv Optoelect, Guangdong Prov Key Lab Opt Informat Mat &amp; Technol, Guangzhou 510006, Guangdong, Peoples R China; [Ning, Minghui; Chen, Zhen; Li, Lin; Jin, Mingliang; Zhang, Zhang; Wang, Xin; Zhou, Guofu] South China Normal Univ, South China Acad Adv Optoelect, Inst Elect Paper Displays, Guangzhou 510006, Guangdong, Peoples R China; [Meng, Qingguo; Chen, Zhihong; Yuan, Mingzhe] Chinese Acad Sci, Shenyang Inst Automat, Guangzhou 511458, Guangdong, Peoples R China; [Ning, Minghui; Chen, Zhen; Li, Lin; Jin, Mingliang; Zhang, Zhang; Wang, Xin; Zhou, Guofu] South China Normal Univ, Natl Ctr Int Res Green Optoelect, Guangzhou 510006, Guangdong, Peoples R China; [Chen, Zhihong; Zhang, Yongguang; Jin, Mingliang; Zhang, Zhang; Wang, Xin; Zhou, Guofu] South China Normal Univ, Int Acad Optoelect Zhaoqing, Guangzhou, Guangdong, Peoples R China</t>
  </si>
  <si>
    <t>Chen, ZH; Wang, X (reprint author), Shenyang Inst Automat, Natl Ctr Int Res Green Optoelect, Guangzhou, Guangdong, Peoples R China.</t>
  </si>
  <si>
    <t>13-17</t>
  </si>
  <si>
    <t>WOS:000439874200106</t>
  </si>
  <si>
    <t>High-performance supercapacitors based on superior Co3O4 nanorods electrode for integrated energy harvesting-storage system</t>
  </si>
  <si>
    <t>Pan, Xuexue; Ji, Fengzhen; Xia, Qiuyu; Chen, Xinman; Pan, Hui; Khisro, Said Nasir; Luo, Shixiong; Chen, Ming; Zhang, Yong</t>
  </si>
  <si>
    <t>[Pan, Xuexue; Ji, Fengzhen; Xia, Qiuyu; Chen, Xinman; Zhang, Yong] South China Normal Univ, Inst Optoelect Mat &amp; Technol, Guangdong Engn Technol Res Ctr Low Carbon &amp; Adv E, Guangzhou 510631, Guangdong, Peoples R China; [Pan, Hui] Univ Macau, Inst Appl Phys &amp; Mat Engn, Taipa, Macao, Peoples R China; [Khisro, Said Nasir] Univ Kotli, Phys Dept, Azad Kashmir 11100, Pakistan; [Luo, Shixiong; Chen, Ming] Guangdong Jiuzhou Solar Energy Sci &amp; Technol Co L, Zhongshan 528437, Peoples R China</t>
  </si>
  <si>
    <t>Chen, XM; Zhang, Y (reprint author), South China Normal Univ, Inst Optoelect Mat &amp; Technol, Guangdong Engn Technol Res Ctr Low Carbon &amp; Adv E, Guangzhou 510631, Guangdong, Peoples R China.</t>
  </si>
  <si>
    <t>xmchenscnu@163.com; zycq@scnu.edu.cn</t>
  </si>
  <si>
    <t>905-912</t>
  </si>
  <si>
    <t>WOS:000450206900009</t>
  </si>
  <si>
    <t>Synthesis and Fluorescent Sensing Application of Porous Organic Polymer Materials</t>
  </si>
  <si>
    <t>Pang Chuming; Luo Shihe; Hao Zhifeng; Gao Jian; Huang Zhaohao; Yu Jiahai; Yu Simin; Wang Zhaoyang</t>
  </si>
  <si>
    <t>[Pang Chuming; Luo Shihe; Gao Jian; Huang Zhaohao; Yu Jiahai; Yu Simin; Wang Zhaoyang] South China Normal Univ, Sch Chem &amp; Environm, Minist Educ, Key Lab Theoret Chem Environm, Guangzhou 510006, Guangdong, Peoples R China; [Hao Zhifeng] Guangdong Univ Technol, Sch Chem Engn &amp; Light Ind, Guangzhou 510006, Guangdong, Peoples R China</t>
  </si>
  <si>
    <t>Wang, ZY (reprint author), South China Normal Univ, Sch Chem &amp; Environm, Minist Educ, Key Lab Theoret Chem Environm, Guangzhou 510006, Guangdong, Peoples R China.; Hao, ZF (reprint author), Guangdong Univ Technol, Sch Chem Engn &amp; Light Ind, Guangzhou 510006, Guangdong, Peoples R China.</t>
  </si>
  <si>
    <t>2606-2624</t>
  </si>
  <si>
    <t>WOS:000422940600001</t>
  </si>
  <si>
    <t>A General Synthesis of Porous Carbon Nitride Films with Tunable Surface Area and Photophysical Properties</t>
  </si>
  <si>
    <t>Peng, Guiming; Xing, Lidan; Barrio, Jesus; Volokh, Michael; Shalom, Menny</t>
  </si>
  <si>
    <t>[Peng, Guiming; Barrio, Jesus; Volokh, Michael; Shalom, Menny] Ben Gurion Univ Negev, Dept Chem, IL-8410501 Beer Sheva, Israel; [Peng, Guiming; Barrio, Jesus; Volokh, Michael; Shalom, Menny] Ben Gurion Univ Negev, Ilse Katz Inst Nanoscale Sci &amp; Technol, IL-8410501 Beer Sheva, Israel; [Xing, Lidan] South China Normal Univ, Sch Chem &amp; Environm, Guangzhou 510006, Guangdong, Peoples R China</t>
  </si>
  <si>
    <t>Shalom, M (reprint author), Ben Gurion Univ Negev, Dept Chem, IL-8410501 Beer Sheva, Israel.; Shalom, M (reprint author), Ben Gurion Univ Negev, Ilse Katz Inst Nanoscale Sci &amp; Technol, IL-8410501 Beer Sheva, Israel.</t>
  </si>
  <si>
    <t>mennysh@bgu.ac.il</t>
  </si>
  <si>
    <t>1186-+</t>
  </si>
  <si>
    <t>WOS:000422905700030</t>
  </si>
  <si>
    <t>Synthesis and larvicidal activities of compounds based on coumarin and dibenzothiophene/carbazole</t>
  </si>
  <si>
    <t>Shao, Guang; Xia, Yan; Xiong, Honglan; He, Lijuan; Zeng, Zhuo; Jiang, Dingxin; Wang, Hui</t>
  </si>
  <si>
    <t>[Xiong, Honglan; He, Lijuan; Zeng, Zhuo; Wang, Hui] South China Normal Univ, Sch Chem &amp; Environm, Guangzhou 510006, Guangdong, Peoples R China; [Xia, Yan; Jiang, Dingxin] South China Agr Univ, Key Lab Nat Pesticide &amp; Chem Biol, Lab Insect Toxicol, Minist Educ, Guangzhou 510642, Guangdong, Peoples R China; [Shao, Guang] Sun Yat Sen Univ, Sch Chem, Guangzhou 510275, Guangdong, Peoples R China</t>
  </si>
  <si>
    <t>Wang, H (reprint author), South China Normal Univ, Sch Chem &amp; Environm, Guangzhou 510006, Guangdong, Peoples R China.; Jiang, DX (reprint author), South China Agr Univ, Key Lab Nat Pesticide &amp; Chem Biol, Lab Insect Toxicol, Minist Educ, Guangzhou 510642, Guangdong, Peoples R China.</t>
  </si>
  <si>
    <t>dxj2005@scau.edu.cn; huiwang@scnu.edu.cn</t>
  </si>
  <si>
    <t>1235-1245</t>
  </si>
  <si>
    <t>WOS:000442973700032</t>
  </si>
  <si>
    <t>Vanadium disulfide decorated graphitic carbon nitride for super-efficient solar-driven hydrogen evolution</t>
  </si>
  <si>
    <t>Shao, Mengmeng; Shao, Yangfan; Ding, Shengjie; Wang, Jingwei; Xu, Jinchen; Qu, Yuanju; Zhong, Xiongwei; Chen, Xinman; Ip, Weng Fai; Wang, Ning; Xu, Baomin; Shi, Xingqiang; Wang, Xuesen; Pan, Hui</t>
  </si>
  <si>
    <t>[Shao, Mengmeng; Shao, Yangfan; Ding, Shengjie; Xu, Jinchen; Qu, Yuanju; Zhong, Xiongwei; Pan, Hui] Univ Macau, Inst Appl Phys &amp; Mat Engn, Macau, Peoples R China; [Shao, Yangfan; Shi, Xingqiang] Southern Univ Sci &amp; Technol, Dept Phys, Shenzhen, Peoples R China; [Wang, Jingwei; Wang, Ning] Hong Kong Univ Sci &amp; Technol, Dept Phys, Hong Kong, Hong Kong, Peoples R China; [Wang, Jingwei; Wang, Ning] Hong Kong Univ Sci &amp; Technol, Inst Nano Sci &amp; Technol, Hong Kong, Hong Kong, Peoples R China; [Qu, Yuanju] Jiangxi Normal Univ, Coll Phys &amp; Commun Elect, Nanchang, Jiangxi, Peoples R China; [Zhong, Xiongwei; Xu, Baomin] Southern Univ Sci &amp; Technol, Dept Mat Sci &amp; Engn, Shenzhen, Peoples R China; [Chen, Xinman] South China Normal Univ, Inst Optoelect Mat &amp; Technol, Guangzhou, Guangdong, Peoples R China; [Ip, Weng Fai] Univ Macau, Fac Sci &amp; Technol, Chem Supporting Grp, Macau, Peoples R China; [Wang, Xuesen] Natl Univ Singapore, Dept Phys, Singapore, Singapore</t>
  </si>
  <si>
    <t>Pan, H (reprint author), Univ Macau, Inst Appl Phys &amp; Mat Engn, Macau, Peoples R China.</t>
  </si>
  <si>
    <t>huipan@umac.mo</t>
  </si>
  <si>
    <t>295-301</t>
  </si>
  <si>
    <t>WOS:000427661400027</t>
  </si>
  <si>
    <t>Molecular Dynamics Simulations with Quantum Mechanics/Molecular Mechanics and Adaptive Neural Networks</t>
  </si>
  <si>
    <t>Shen, Lin; Yang, Weitao</t>
  </si>
  <si>
    <t>[Shen, Lin; Yang, Weitao] Duke Univ, Dept Chem, Durham, NC 27708 USA; [Yang, Weitao] South China Normal Univ, Sch Chem &amp; Environm, Minist Educ, Key Lab Theoret Chem Environm, Guangzhou 510006, Guangdong, Peoples R China</t>
  </si>
  <si>
    <t>Yang, WT (reprint author), Duke Univ, Dept Chem, Durham, NC 27708 USA.; Yang, WT (reprint author), South China Normal Univ, Sch Chem &amp; Environm, Minist Educ, Key Lab Theoret Chem Environm, Guangzhou 510006, Guangdong, Peoples R China.</t>
  </si>
  <si>
    <t>1442-1455</t>
  </si>
  <si>
    <t>WOS:000443381900022</t>
  </si>
  <si>
    <t>Reaction Mechanisms of Sodium-Ion Batteries under Various Charge and Discharge Conditions in a Three-Electrode Setup</t>
  </si>
  <si>
    <t>Song, Xiaona; Zhou, Xunfu; Zhou, Yanxue; Deng, Yaoming; Meng, Tao; Gao, Aimei; Nan, Junmin; Shu, Dong; Yi, Fenyun</t>
  </si>
  <si>
    <t>[Song, Xiaona; Deng, Yaoming; Meng, Tao; Gao, Aimei; Nan, Junmin; Shu, Dong; Yi, Fenyun] South China Normal Univ, Sch Chem &amp; Environm, Guangzhou 510006, Guangdong, Peoples R China; [Zhou, Xunfu] South China Agr Univ, Coll Mat &amp; Energy, Guangzhou 510642, Guangdong, Peoples R China; [Zhou, Yanxue] Dongguan Univ Technol, Int Exchange Off, Dongguan 523000, Guangdong, Peoples R China; [Shu, Dong] Minist Educ, Engn Res Ctr Mat &amp; Technol Electrochem Energy Sto, Guangzhou 510006, Guangdong, Peoples R China; [Shu, Dong] Guangzhou Key Lab Mat Energy Convers &amp; Storage, Guangzhou 510006, Guangdong, Peoples R China</t>
  </si>
  <si>
    <t>Shu, D (reprint author), South China Normal Univ, Sch Chem &amp; Environm, Guangzhou 510006, Guangdong, Peoples R China.; Shu, D (reprint author), Minist Educ, Engn Res Ctr Mat &amp; Technol Electrochem Energy Sto, Guangzhou 510006, Guangdong, Peoples R China.; Shu, D (reprint author), Guangzhou Key Lab Mat Energy Convers &amp; Storage, Guangzhou 510006, Guangdong, Peoples R China.</t>
  </si>
  <si>
    <t>2475-2481</t>
  </si>
  <si>
    <t>WOS:000439134600040</t>
  </si>
  <si>
    <t>The effects of the functional electrolyte additive on the cathode material Na0.76Ni0.3Fe0.4Mn0.3O2 for sodium-ion batteries</t>
  </si>
  <si>
    <t>Song, Xiaona; Meng, Tao; Deng, Yaoming; Gao, Aimei; Nan, Junmin; Shu, Dong; Yi, Fenyun</t>
  </si>
  <si>
    <t>[Song, Xiaona; Meng, Tao; Deng, Yaoming; Gao, Aimei; Nan, Junmin; Shu, Dong; Yi, Fenyun] South China Normal Univ, Sch Chem &amp; Environm, Guangzhou 510006, Guangdong, Peoples R China; [Song, Xiaona; Deng, Yaoming] Dongguan McNair New Power Co Ltd, R&amp;D Ctr, Dongguan 523000, Guangdong, Peoples R China; [Shu, Dong] Minist Educ, Engn Res Ctr Mat &amp; Technol Electrochem Energy St, Guangzhou 510006, Guangdong, Peoples R China; [Shu, Dong] Guangzhou Key Lab Mat Energy Convers &amp; Storage, Guangzhou 510006, Guangdong, Peoples R China</t>
  </si>
  <si>
    <t>Shu, D (reprint author), South China Normal Univ, Sch Chem &amp; Environm, Guangzhou 510006, Guangdong, Peoples R China.</t>
  </si>
  <si>
    <t>370-377</t>
  </si>
  <si>
    <t>WOS:000445545200039</t>
  </si>
  <si>
    <t>Describing strong correlation with fractional-spin correction in density functional theory</t>
  </si>
  <si>
    <t>Su, Neil Qiang; Li, Chen; Yang, Weitao</t>
  </si>
  <si>
    <t>[Su, Neil Qiang; Li, Chen; Yang, Weitao] Duke Univ, Dept Chem, Durham, NC 27708 USA; [Yang, Weitao] South China Normal Univ, Sch Chem &amp; Environm, Key Lab Theoret Chem Environm, Guangzhou 510006, Guangdong, Peoples R China</t>
  </si>
  <si>
    <t>9678-9683</t>
  </si>
  <si>
    <t>WOS:000449026500100</t>
  </si>
  <si>
    <t>Subgram-Scale Synthesis of Biomass Waste-Derived Fluorescent Carbon Dots in Subcritical Water for Bioimaging, Sensing, and Solid State Patterning</t>
  </si>
  <si>
    <t>Su, Rina; Wang, Dan; Liu, Mei; Yan, Jia; Wang, Jie-Xin; Zhan, Qiuqiang; Pu, Yuan; Foster, Neil R.; Chen, Jian-Feng</t>
  </si>
  <si>
    <t>[Su, Rina; Wang, Dan; Wang, Jie-Xin; Foster, Neil R.; Chen, Jian-Feng] Beijing Univ Chem Technol, Minist Educ High Grav Engn &amp; Technol, State Key Lab Organ Inorgan Composites, Beijing 100029, Peoples R China; [Su, Rina; Wang, Jie-Xin; Pu, Yuan; Chen, Jian-Feng] Beijing Univ Chem Technol, Minist Educ High Grav Engn &amp; Technol, Res Ctr, Beijing 100029, Peoples R China; [Liu, Mei; Yan, Jia] Nanjing Med Univ, Jiangsu Key Lab Oral Dis, Nanjing 210029, Jiangsu, Peoples R China; [Zhan, Qiuqiang] South China Normal Univ, South China Acad Adv Optoelect, Ctr Opt &amp; Electromagnet Res, Guangzhou 510006, Guangdong, Peoples R China; [Foster, Neil R.] Curt Univ, Dept Chem Engn, Perth, WA 6845, Australia</t>
  </si>
  <si>
    <t>Wang, D (reprint author), Beijing Univ Chem Technol, Minist Educ High Grav Engn &amp; Technol, State Key Lab Organ Inorgan Composites, Beijing 100029, Peoples R China.; Pu, Y (reprint author), Beijing Univ Chem Technol, Minist Educ High Grav Engn &amp; Technol, Res Ctr, Beijing 100029, Peoples R China.</t>
  </si>
  <si>
    <t>wangdan@mail.buct.edu.cn; puyuan@mail.buct.edu.cn</t>
  </si>
  <si>
    <t>13211-13218</t>
  </si>
  <si>
    <t>WOS:000436774300062</t>
  </si>
  <si>
    <t>Energy Modeling of IoT Mobile Terminals on WiFi Environmental Impacts</t>
  </si>
  <si>
    <t>Sun, Yuxia; Chen, Junxian; Tang, Yong; Chen, Yanjia</t>
  </si>
  <si>
    <t>[Sun, Yuxia; Chen, Junxian; Chen, Yanjia] Jinan Univ, Dept Comp Sci, Guangzhou 510630, Guangdong, Peoples R China; [Tang, Yong] South China Normal Univ, Coll Comp, Guangzhou 510630, Guangdong, Peoples R China</t>
  </si>
  <si>
    <t>Sun, YX (reprint author), Jinan Univ, Dept Comp Sci, Guangzhou 510630, Guangdong, Peoples R China.</t>
  </si>
  <si>
    <t>junxianchen001@gmail.com; yanjiachen0505@gmail.com; ytang@scnu.edu.cn; tyxsun@jnu.edu.cn</t>
  </si>
  <si>
    <t>WOS:000448083300034</t>
  </si>
  <si>
    <t>Single, Double Electronic Excitations and Exciton Effective Conjugation Lengths in pi-Conjugated Systems</t>
  </si>
  <si>
    <t>Sutton, Christopher; Yang, Yang; Zhang, Du; Yang, Weitao</t>
  </si>
  <si>
    <t>[Sutton, Christopher; Yang, Yang; Zhang, Du; Yang, Weitao] Duke Univ, Dept Chem, Durham, NC 27708 USA; [Yang, Weitao] Duke Univ, Dept Phys, Durham, NC 27708 USA; [Yang, Weitao] South China Normal Univ, Key Lab Theoret Chem Environm, Sch Chem &amp; Environm, Guangzhou 510631, Guangdong, Peoples R China; [Sutton, Christopher] Max Planck Gesell, Fritz Haber Inst, Theory Dept, Berlin, Germany</t>
  </si>
  <si>
    <t>Yang, WT (reprint author), Duke Univ, Dept Chem, Durham, NC 27708 USA.; Yang, WT (reprint author), Duke Univ, Dept Phys, Durham, NC 27708 USA.; Yang, WT (reprint author), South China Normal Univ, Key Lab Theoret Chem Environm, Sch Chem &amp; Environm, Guangzhou 510631, Guangdong, Peoples R China.</t>
  </si>
  <si>
    <t>4029-4036</t>
  </si>
  <si>
    <t>WOS:000443960000071</t>
  </si>
  <si>
    <t>Highly efficient fluorescent QDs sensor for specific detection of protein through double recognition of hybrid aptamer-molecular imprinted polymers</t>
  </si>
  <si>
    <t>Tan, Jiean; Guo, Manli; Tan, Lei; Geng, Yuanyuan; Huang, Shuyi; Tang, Youwen; Su, Chaochin; Lin, Chun Che; Liang, Yong</t>
  </si>
  <si>
    <t>[Tan, Jiean; Guo, Manli; Geng, Yuanyuan; Huang, Shuyi; Tang, Youwen; Liang, Yong] South China Normal Univ, Sch Chem &amp; Environm, Key Lab Analyt Chem Biomed, Guangzhou 510006, Guangdong, Peoples R China; [Tan, Lei] Guangzhou Ctr Dis Control &amp; Prevent, Guangzhou 510440, Guangdong, Peoples R China; [Su, Chaochin; Lin, Chun Che] Natl Taipei Univ Technol, Inst Organ &amp; Polymer Mat, Taipei 106, Taiwan</t>
  </si>
  <si>
    <t>Tang, YW; Liang, Y (reprint author), South China Normal Univ, Sch Chem &amp; Environm, Key Lab Analyt Chem Biomed, Guangzhou 510006, Guangdong, Peoples R China.; Lin, CC (reprint author), Natl Taipei Univ Technol, Inst Organ &amp; Polymer Mat, Taipei 106, Taiwan.</t>
  </si>
  <si>
    <t>tanglab@scnu.edu.cn; cclin0530@gmail.com; liangy@scnu.edu.cn</t>
  </si>
  <si>
    <t>627-635</t>
  </si>
  <si>
    <t>WOS:000451495600038</t>
  </si>
  <si>
    <t>Tuning the Nonlinear Optical Response of Graphitic Carbon Nitride by Doping Li Atoms</t>
  </si>
  <si>
    <t>Tan, Juan Juan; Gu, Feng Long</t>
  </si>
  <si>
    <t>[Tan, Juan Juan; Gu, Feng Long] South China Normal Univ, Key Lab Theoret Chem Environm, Minist Educ, Guangzhou 510006, Guangdong, Peoples R China</t>
  </si>
  <si>
    <t>Gu, FL (reprint author), South China Normal Univ, Key Lab Theoret Chem Environm, Minist Educ, Guangzhou 510006, Guangdong, Peoples R China.</t>
  </si>
  <si>
    <t>26635-26641</t>
  </si>
  <si>
    <t>WOS:000445850200019</t>
  </si>
  <si>
    <t>Nonlinear Optical Properties of Organosilicons: Intramolecular Charge Transfer in Pyridyldisilanes with a Donor-Acceptor Linker</t>
  </si>
  <si>
    <t>[Tan, Juan Juan; Gu, Feng Long] South China Normal Univ, Sch Chem &amp; Environm, MOE Key Lab Theoret Chem Environm, Guangzhou 510006, Guangdong, Peoples R China</t>
  </si>
  <si>
    <t>10244-10249</t>
  </si>
  <si>
    <t>WOS:000454711500005</t>
  </si>
  <si>
    <t>Prominent Conductor Mechanism-Induced Electron Transfer of Biochar Produced by Pyrolysis of Nickel-Enriched Biomass</t>
  </si>
  <si>
    <t>Tan, Wenbing; Li, Renfei; Yu, Hanxia; Zhao, Xinyu; Dang, Qiuling; Jiang, Jie; Wang, Lei; Xi, Beidou</t>
  </si>
  <si>
    <t>[Tan, Wenbing; Li, Renfei; Zhao, Xinyu; Dang, Qiuling; Wang, Lei; Xi, Beidou] Chinese Res Inst Environm Sci, State Key Lab Environm Criteria &amp; Risk Assessment, Beijing 100012, Peoples R China; [Tan, Wenbing; Li, Renfei; Zhao, Xinyu; Dang, Qiuling; Wang, Lei; Xi, Beidou] Chinese Res Inst Environm Sci, State Environm Protect Key Lab Simulat &amp; Control, Beijing 100012, Peoples R China; [Yu, Hanxia] South China Normal Univ, Sch Life Sci, Guangzhou 510631, Guangdong, Peoples R China; [Jiang, Jie] Beijing Forestry Univ, Coll Environm Sci &amp; Engn, Beijing 100083, Peoples R China</t>
  </si>
  <si>
    <t>Wang, L; Xi, BD (reprint author), Chinese Res Inst Environm Sci, State Key Lab Environm Criteria &amp; Risk Assessment, Beijing 100012, Peoples R China.; Wang, L; Xi, BD (reprint author), Chinese Res Inst Environm Sci, State Environm Protect Key Lab Simulat &amp; Control, Beijing 100012, Peoples R China.</t>
  </si>
  <si>
    <t>wenbingtan@126.com; lirenfei1114@163.com; yhanxia@126.com; zhaoxinyu1126@126.com; dangling819@126.com; jiangjie@bjfu.edu.cn; wangleicraes@163.com; wbtann@126.com</t>
  </si>
  <si>
    <t>WOS:000440912000045</t>
  </si>
  <si>
    <t>Two Phenanthrenequinone-Based Compound Cathode Materials for Lithium Ion Batteries</t>
  </si>
  <si>
    <t>Tao, Wuqi; Zhang, Huicong; Jia, Tao; Luo, Suilian; Hou, Qiong; Wang, Yuhai; Shi, Guang; Xu, Bingjia</t>
  </si>
  <si>
    <t>[Tao, Wuqi; Zhang, Huicong; Jia, Tao; Luo, Suilian; Hou, Qiong; Wang, Yuhai; Shi, Guang; Xu, Bingjia] South China Normal Univ, Sch Chem &amp; Environm, Guangzhou 510631, Guangdong, Peoples R China</t>
  </si>
  <si>
    <t>houqiong@senu.edu.cn; wangyuhai211@aliyun.com</t>
  </si>
  <si>
    <t>A1574-A1577</t>
  </si>
  <si>
    <t>WOS:000430452300023</t>
  </si>
  <si>
    <t>Facile Hydrothermal Synthesis of Sulphur/Boron-doped Reduced Graphene Oxide Composite Cathodes for High-Performance Li/S Batteries</t>
  </si>
  <si>
    <t>Tian, Yuan; Deng, Chenglong; Sun, Zhenghao; Zhao, Yan; Tan, Taizhe; Yin, Fuxing; Wang, Xin</t>
  </si>
  <si>
    <t>[Tian, Yuan; Deng, Chenglong; Sun, Zhenghao; Zhao, Yan; Yin, Fuxing] Hebei Univ Technol, Tianjin Key Lab Mat Laminating Fabricat &amp; Interfa, Res Inst Energy Equipment Mat, Sch Mat Sci &amp; Engn, Tianjin 300130, Peoples R China; [Tan, Taizhe] Synergy Innovat Inst GDUT, Heyuan, Guangdong, Peoples R China; [Wang, Xin] South China Normal Univ, South China Acad Adv Optoelect, Guangzhou 510006, Guangdong, Peoples R China</t>
  </si>
  <si>
    <t>Zhao, Y; Yin, FX (reprint author), Hebei Univ Technol, Tianjin Key Lab Mat Laminating Fabricat &amp; Interfa, Res Inst Energy Equipment Mat, Sch Mat Sci &amp; Engn, Tianjin 300130, Peoples R China.; Wang, X (reprint author), South China Normal Univ, South China Acad Adv Optoelect, Guangzhou 510006, Guangdong, Peoples R China.</t>
  </si>
  <si>
    <t>yanzhao1984@hebut.edu.cn; yinfuxing@hebut.edu.cn; wangxin@scnu.edu.cn</t>
  </si>
  <si>
    <t>3441-3451</t>
  </si>
  <si>
    <t>WOS:000434215600006</t>
  </si>
  <si>
    <t>Ni12P5 Nanoparticles Hinged by Carbon Nanotubes as 3D Mesoporous Anodes for Lithium-Ion Batteries</t>
  </si>
  <si>
    <t>Wang, Bei; Ru, Qiang; Su, Chiquan; Cheng, Shikun; Liu, Peng; Guo, Qing; Hou, Xianhua; Su, Shichen; Ling, Francis Chi-Chung</t>
  </si>
  <si>
    <t>[Wang, Bei; Ru, Qiang; Su, Chiquan; Cheng, Shikun; Liu, Peng; Guo, Qing; Hou, Xianhua] South China Normal Univ, Guangdong Engn Technol Res Ctr Efficient Green En, Sch Phys &amp; Telecommun Engn, Guang Dong Prov Key Lab Quantum Engn &amp; Quantum Ma, Guangzhou 510006, Guangdong, Peoples R China; [Su, Shichen] South China Normal Univ, Dept Inst Optoelect Mat &amp; Technol, Guangzhou 510631, Guangdong, Peoples R China; [Ling, Francis Chi-Chung] Univ Hong Kong, Dept Phys, Pokfulam Rd, Hong Kong, Peoples R China</t>
  </si>
  <si>
    <t>Ru, Q (reprint author), South China Normal Univ, Guangdong Engn Technol Res Ctr Efficient Green En, Sch Phys &amp; Telecommun Engn, Guang Dong Prov Key Lab Quantum Engn &amp; Quantum Ma, Guangzhou 510006, Guangdong, Peoples R China.</t>
  </si>
  <si>
    <t>1467-1473</t>
  </si>
  <si>
    <t>WOS:000450199700002</t>
  </si>
  <si>
    <t>Recent Progress in C-C Bond Construction Based on 2(5H)-Furanone</t>
  </si>
  <si>
    <t>Wang, Bowen; Liu, Yuan; Hao, Zhifeng; Hou, Jiaqi; Li, Jianyi; Li, Shuting; Pan, Sihui; Zeng, Minghao; Wang, Zhaoyang</t>
  </si>
  <si>
    <t>[Wang, Bowen; Liu, Yuan; Hou, Jiaqi; Li, Jianyi; Li, Shuting; Pan, Sihui; Zeng, Minghao; Wang, Zhaoyang] South China Normal Univ, Sch Chem &amp; Environm, Key Lab Theoret Chem Environm, Minist Educ, Guangzhou 510006, Guangdong, Peoples R China; [Hao, Zhifeng] Guangdong Univ Technol, Sch Chem Engn &amp; Light Ind, Guangzhou 510006, Guangdong, Peoples R China</t>
  </si>
  <si>
    <t>Wang, ZY (reprint author), South China Normal Univ, Sch Chem &amp; Environm, Key Lab Theoret Chem Environm, Minist Educ, Guangzhou 510006, Guangdong, Peoples R China.; Hao, ZF (reprint author), Guangdong Univ Technol, Sch Chem Engn &amp; Light Ind, Guangzhou 510006, Guangdong, Peoples R China.</t>
  </si>
  <si>
    <t>1872-1884</t>
  </si>
  <si>
    <t>WOS:000430904400003</t>
  </si>
  <si>
    <t>Dynamic self-assembly of micro-nanomotor</t>
  </si>
  <si>
    <t>Wang, Chun; Wang, Qinglong; Dong, Ren-Feng; Cai, Yue-Peng</t>
  </si>
  <si>
    <t>[Wang, Chun; Wang, Qinglong] South China Normal Univ, Guangzhou Key Lab Energy Convers &amp; Energy Storage, Guangzhou, Guangdong, Peoples R China; [Dong, Ren-Feng] Univ Calif San Diego, San Diego, CA 92103 USA; [Dong, Ren-Feng] South China Normal Univ, Guangzhou, Guangdong, Peoples R China; [Cai, Yue-Peng] Chinese Univ Hong Kong, Dept Chem, Hong Kong, Hong Kong, Peoples R China; [Cai, Yue-Peng] South China Normal Univ, Sch Chem &amp; Environm, Guangzhou, Guangdong, Peoples R China; [Cai, Yue-Peng] SCNU Energy Convers &amp; Energy Storage Mat, Guangzhou, Guangdong, Peoples R China</t>
  </si>
  <si>
    <t>Dong, RF (reprint author), South China Normal Univ, Guangzhou, Guangdong, Peoples R China.; Cai, YP (reprint author), Chinese Univ Hong Kong, Dept Chem, Hong Kong, Hong Kong, Peoples R China.; Cai, YP (reprint author), SCNU Energy Convers &amp; Energy Storage Mat, Guangzhou, Guangdong, Peoples R China.</t>
  </si>
  <si>
    <t>rfdong@m.scnu.edu.cn; caiyp@scnu.edu.cn</t>
  </si>
  <si>
    <t>8-15</t>
  </si>
  <si>
    <t>WOS:000440924800057</t>
  </si>
  <si>
    <t>A Simple and Sensitive Paper-Based Bipolar Electrochemiluminescence Biosensor for Detection of Oxidase-Substrate Biomarkers in Serum</t>
  </si>
  <si>
    <t>Wang, Dan; Liu, Cuiling; Liang, Yi; Su, Yan; Shang, Qiuping; Zhang, Chunsun</t>
  </si>
  <si>
    <t>B361-B369</t>
  </si>
  <si>
    <t>WOS:000431389300008</t>
  </si>
  <si>
    <t>Rational design of a water-soluble NIR AIEgen, and its application in ultrafast wash-free cellular imaging and photodynamic cancer cell ablation</t>
  </si>
  <si>
    <t>Wang, Dong; Su, Huifang; Kwok, Ryan T. K.; Hu, Xianglong; Zou, Hang; Luo, Qianxin; Lee, Michelle M. S.; Xu, Wenhan; Lam, Jacky W. Y.; Tang, Ben Zhong</t>
  </si>
  <si>
    <t>[Wang, Dong; Kwok, Ryan T. K.; Hu, Xianglong; Zou, Hang; Luo, Qianxin; Lee, Michelle M. S.; Xu, Wenhan; Lam, Jacky W. Y.; Tang, Ben Zhong] Hong Kong Univ Sci &amp; Technol, Chinese Natl Engn Res Ctr Tissue Restorat &amp; Recon, Inst Mol Funct Mat,State Key Lab Neurosci, Dept Chem,Div Biomed Engn,Div Life Sci,Hong Kong, Kowloon, Hong Kong, Peoples R China; [Hu, Xianglong] South China Normal Univ, Coll Biophoton, MOE Key Lab Laser Life Sci, Guangzhou 510631, Guangdong, Peoples R China; [Hu, Xianglong] South China Normal Univ, Coll Biophoton, Inst Laser Life Sci, Guangzhou 510631, Guangdong, Peoples R China; [Su, Huifang] Zhengzhou Univ, Affiliated Hosp 1, Dept Osteol, Zhengzhou 450000, Henan, Peoples R China; [Wang, Dong] Shenzhen Univ, Coll Mat Sci &amp; Engn, Ctr AIE Res, Shenzhen 518060, Peoples R China</t>
  </si>
  <si>
    <t>Hu, XL; Tang, B (reprint author), Hong Kong Univ Sci &amp; Technol, Chinese Natl Engn Res Ctr Tissue Restorat &amp; Recon, Inst Mol Funct Mat,State Key Lab Neurosci, Dept Chem,Div Biomed Engn,Div Life Sci,Hong Kong, Kowloon, Hong Kong, Peoples R China.; Hu, XL (reprint author), South China Normal Univ, Coll Biophoton, MOE Key Lab Laser Life Sci, Guangzhou 510631, Guangdong, Peoples R China.; Hu, XL (reprint author), South China Normal Univ, Coll Biophoton, Inst Laser Life Sci, Guangzhou 510631, Guangdong, Peoples R China.</t>
  </si>
  <si>
    <t>xlhu@ust.hk; tangbenz@ust.hk</t>
  </si>
  <si>
    <t>3685-3693</t>
  </si>
  <si>
    <t>WOS:000436382400013</t>
  </si>
  <si>
    <t>Force Field for Water Based on Neural Network</t>
  </si>
  <si>
    <t>3232-3240</t>
  </si>
  <si>
    <t>WOS:000440442900020</t>
  </si>
  <si>
    <t>Dislocation Evolution and Microstructural Properties on GaN Grown on Cone Patterned Sapphire Substrates</t>
  </si>
  <si>
    <t>Wang, Huanyou; Jin, Gui; Tan, Qiaolai</t>
  </si>
  <si>
    <t>[Wang, Huanyou; Jin, Gui; Tan, Qiaolai] Xiangnan Univ, Acad Elect Informat &amp; Elect Engn, Chenzhou 423000, Peoples R China; [Jin, Gui] South China Normal Univ, Sch Informat &amp; Optoelect Sci &amp; Technol, Guangzhou 510631, Guangdong, Peoples R China; [Tan, Qiaolai] Hunan Normal Univ, Inst Phys &amp; Informat Sci, Changsha 410081, Hunan, Peoples R China</t>
  </si>
  <si>
    <t>Wang, HY (reprint author), Xiangnan Univ, Acad Elect Informat &amp; Elect Engn, Chenzhou 423000, Peoples R China.</t>
  </si>
  <si>
    <t>whycs@163.com</t>
  </si>
  <si>
    <t>1567-1571</t>
  </si>
  <si>
    <t>WOS:000441856400003</t>
  </si>
  <si>
    <t>Synthesis, crystal structure and adsorption property of a microporous Cd(II) metal-organic framework based on 1H-imidazo[4,5-f][1,10]phenanthroline</t>
  </si>
  <si>
    <t>Wang, Jun; Huang, Xiao-ling; Cai, Song-liang; Zheng, Sheng-run; Fan, Jun; Zhang, Wei-Guang</t>
  </si>
  <si>
    <t>[Wang, Jun; Huang, Xiao-ling; Cai, Song-liang; Zheng, Sheng-run; Fan, Jun; Zhang, Wei-Guang] South China Normal Univ, Sch Chem &amp; Environm, Guangzhou 510006, Guangdong, Peoples R China; [Wang, Jun] Zhongshan Polytech, Zhongshan 528404, Guangdong, Peoples R China</t>
  </si>
  <si>
    <t>Zheng, SR; Zhang, WG (reprint author), South China Normal Univ, Sch Chem &amp; Environm, Guangzhou 510006, Guangdong, Peoples R China.</t>
  </si>
  <si>
    <t>17-21</t>
  </si>
  <si>
    <t>WOS:000424637300025</t>
  </si>
  <si>
    <t>High stability graphite/electrolyte interface created by a novel electrolyte additive: A theoretical and experimental study</t>
  </si>
  <si>
    <t>Wang, Kang; Xing, Lidan; Zhi, Huozhen; Cai, Youxuan; Yan, Zhiming; Cai, Dandan; Zhou, Hebing; Li, Weishan</t>
  </si>
  <si>
    <t>[Xing, Lidan; Li, Weishan] South China Normal Univ, Res Ctr BMET, Engn Res Ctr MTEES, Key Lab ETESPG GHEI,Minist Educ, Guangzhou 510631, Guangdong, Peoples R China; South China Normal Univ, Sch Chem &amp; Environm, Guangzhou 510631, Guangdong, Peoples R China</t>
  </si>
  <si>
    <t>Xing, LD; Li, WS (reprint author), South China Normal Univ, Res Ctr BMET, Engn Res Ctr MTEES, Key Lab ETESPG GHEI,Minist Educ, Guangzhou 510631, Guangdong, Peoples R China.</t>
  </si>
  <si>
    <t>226-232</t>
  </si>
  <si>
    <t>WOS:000430904400001</t>
  </si>
  <si>
    <t>Steerable light-driven TiO2-Fe Janus micromotor</t>
  </si>
  <si>
    <t>Wang, Qing-long; Wang, Chun; Dong, Ren-feng; Pang, Qi-qi; Cai, Yue-peng</t>
  </si>
  <si>
    <t>[Wang, Qing-long; Wang, Chun; Dong, Ren-feng; Pang, Qi-qi; Cai, Yue-peng] South China Normal Univ, Sch Chem &amp; Environm, Guangzhou 510006, Guangdong, Peoples R China</t>
  </si>
  <si>
    <t>Dong, RF; Cai, YP (reprint author), South China Normal Univ, Sch Chem &amp; Environm, Guangzhou 510006, Guangdong, Peoples R China.</t>
  </si>
  <si>
    <t>WOS:000429394500006</t>
  </si>
  <si>
    <t>Bovine serum albumin-dependent photoelectrocatalytic oxidation of ascorbate on a cadmium sulfide/titanium dioxide electrode</t>
  </si>
  <si>
    <t>Wang, Yi; Li, Nanxi; Liu, Zeyu; Huang, Minggao; Li, Hong</t>
  </si>
  <si>
    <t>[Wang, Yi; Li, Nanxi; Liu, Zeyu; Huang, Minggao; Li, Hong] South China Normal Univ, Sch Chem &amp; Environm, Guangzhou 510006, Guangdong, Peoples R China</t>
  </si>
  <si>
    <t>45-51</t>
  </si>
  <si>
    <t>WOS:000428972300003</t>
  </si>
  <si>
    <t>Plasmon Waveguiding in Nanowires</t>
  </si>
  <si>
    <t>Wei, Hong; Pan, Deng; Zhang, Shunping; Li, Zhipeng; Li, Qiang; Liu, Ning; Wang, Wenhui; Xu, Hongxing</t>
  </si>
  <si>
    <t>[Wei, Hong] Chinese Acad Sci, Inst Phys, Beijing 100190, Peoples R China; [Pan, Deng; Zhang, Shunping; Xu, Hongxing] Wuhan Univ, Minist Educ, Sch Phys &amp; Technol, Wuhan 430072, Hubei, Peoples R China; [Pan, Deng; Zhang, Shunping; Xu, Hongxing] Wuhan Univ, Minist Educ, Key Lab Artificial Micro &amp; Nanostruct, Wuhan 430072, Hubei, Peoples R China; [Li, Zhipeng] Capital Normal Univ, Dept Phys, Beijing Key Lab Nanophoton &amp; Nanostruct NPNS, Beijing 100048, Peoples R China; [Li, Qiang] South China Normal Univ, Sch Informat &amp; Optoelect Sci &amp; Engn, Guangdong Prov Key Lab Nanophoton Funct Mat &amp; Dev, Guangzhou 510006, Guangdong, Peoples R China; [Liu, Ning] Univ Limerick, Dept Phys &amp; Bernal Inst, Limerick, Ireland; [Wang, Wenhui] Xi An Jiao Tong Univ, Sch Sci, Xian 710049, Shaanxi, Peoples R China; [Xu, Hongxing] Wuhan Univ, Inst Adv Studies, Wuhan 430072, Hubei, Peoples R China</t>
  </si>
  <si>
    <t>Xu, HX (reprint author), Wuhan Univ, Minist Educ, Sch Phys &amp; Technol, Wuhan 430072, Hubei, Peoples R China.; Xu, HX (reprint author), Wuhan Univ, Minist Educ, Key Lab Artificial Micro &amp; Nanostruct, Wuhan 430072, Hubei, Peoples R China.; Xu, HX (reprint author), Wuhan Univ, Inst Adv Studies, Wuhan 430072, Hubei, Peoples R China.</t>
  </si>
  <si>
    <t>hxxu@whu.edu.cn</t>
  </si>
  <si>
    <t>2882-2926</t>
  </si>
  <si>
    <t>WOS:000436459800072</t>
  </si>
  <si>
    <t>Competitive partitioning of phenanthrene in carbon nanomaterials and anionic and nonionic micelles</t>
  </si>
  <si>
    <t>Wei, Yanfu; Liang, Xujun; Guo, Chuling; Dang, Zhi</t>
  </si>
  <si>
    <t>[Wei, Yanfu] South China Normal Univ, Sch Chem &amp; Environm, Guangzhou 510006, Guangdong, Peoples R China; [Wei, Yanfu; Liang, Xujun; Guo, Chuling; Dang, Zhi] South China Normal Univ, Sch Environm &amp; Energy, Guangzhou 510006, Guangdong, Peoples R China; [Guo, Chuling; Dang, Zhi] Minist Educ, Key Lab Pollut Control &amp; Ecosyst Restorat Ind Clu, Guangzhou 510006, Guangdong, Peoples R China</t>
  </si>
  <si>
    <t>Guo, CL; Dang, Z (reprint author), South China Normal Univ, Sch Environm &amp; Energy, Guangzhou 510006, Guangdong, Peoples R China.</t>
  </si>
  <si>
    <t>clguo@scut.edu.cn; chzdang@scut.edu.cn</t>
  </si>
  <si>
    <t>612-617</t>
  </si>
  <si>
    <t>WOS:000441089800072</t>
  </si>
  <si>
    <t>A facile synthesis of segmented silver nanowires and enhancement of the performance of polymer solar cells</t>
  </si>
  <si>
    <t>Wei, You; Zhang, Qi-lun; Wan, Hui-jun; Zhang, Ying-nan; Zheng, Shu-wen; Zhang, Yong</t>
  </si>
  <si>
    <t>[Wei, You; Zhang, Qi-lun; Zhang, Ying-nan; Zheng, Shu-wen; Zhang, Yong] South China Normal Univ, Inst Optoelect Mat &amp; Technol, Guangzhou 510631, Guangdong, Peoples R China; [Wan, Hui-jun] Jinggangshan Univ, Coll Math &amp; Phys, Jian 343009, Jiangxi, Peoples R China</t>
  </si>
  <si>
    <t>Zhang, Y (reprint author), South China Normal Univ, Inst Optoelect Mat &amp; Technol, Guangzhou 510631, Guangdong, Peoples R China.</t>
  </si>
  <si>
    <t>18837-18843</t>
  </si>
  <si>
    <t>WOS:000445987500029</t>
  </si>
  <si>
    <t>Efficient PFOA degradation by persulfate-assisted photocatalytic ozonation</t>
  </si>
  <si>
    <t>Wu, Dan; Li, Xukai; Zhang, Jingxian; Chen, Weirui; Lu, Ping; Tang, Yiming; Li, Laisheng</t>
  </si>
  <si>
    <t>[Lu, Ping; Li, Laisheng] South China Normal Univ, Sch Chem &amp; Environm, Guangzhou 510006, Guangdong, Peoples R China; Guangdong Prov Engn Technol Res Ctr Drinking Wate, Guangzhou 510006, Guangdong, Peoples R China; Guangdong Prov Key Lab Funct Mat Environm Protect, Guangzhou 510006, Guangdong, Peoples R China; Minist Educ, Key Lab Theoret Chem Environm, Guangzhou 510006, Guangdong, Peoples R China</t>
  </si>
  <si>
    <t>Lu, P; Li, LS (reprint author), South China Normal Univ, Sch Chem &amp; Environm, Guangzhou 510006, Guangdong, Peoples R China.</t>
  </si>
  <si>
    <t>WOS:000453384700019</t>
  </si>
  <si>
    <t>DABCO-Mediated C-O Bond Formation from C-sp2-Halogen Bond-Containing Compounds and Alkyl Alcohols</t>
  </si>
  <si>
    <t>Wu, Han-Qing; Luo, Shi-He; Cao, Liang; Shi, Hao-Nan; Wang, Bo-Wen; Wang, Zhao-Yang</t>
  </si>
  <si>
    <t>[Wu, Han-Qing; Luo, Shi-He; Cao, Liang; Shi, Hao-Nan; Wang, Bo-Wen; Wang, Zhao-Yang] South China Normal Univ, Key Lab Theoret Chem Environm, Sch Chem &amp; Environm, Guangzhou 510006, Guangdong, Peoples R China; [Luo, Shi-He; Cao, Liang; Wang, Zhao-Yang] South China Univ Technol, Sch Chem &amp; Chem Engn, Key Lab Funct Mol Engn Guangdong Prov, 381 Wushan Rd, Guangzhou 510640, Guangdong, Peoples R China</t>
  </si>
  <si>
    <t>Cao, L; Wang, ZY (reprint author), South China Normal Univ, Key Lab Theoret Chem Environm, Sch Chem &amp; Environm, Guangzhou 510006, Guangdong, Peoples R China.; Cao, L; Wang, ZY (reprint author), South China Univ Technol, Sch Chem &amp; Chem Engn, Key Lab Funct Mol Engn Guangdong Prov, 381 Wushan Rd, Guangzhou 510640, Guangdong, Peoples R China.</t>
  </si>
  <si>
    <t>835580127@qq.com; wangzy@scnu.edu.cn</t>
  </si>
  <si>
    <t>2479-2483</t>
  </si>
  <si>
    <t>WOS:000449679700008</t>
  </si>
  <si>
    <t>Pulsed Electrodeposition of Co3O4 Nanocrystals on One-Dimensional ZnO Scaffolds for Enhanced Electrochemical Water Oxidation</t>
  </si>
  <si>
    <t>Wu, Hao; Li, Shangyi; Lu, Xinxin; Toe, Cui Ying; Chung, Hoi Ying; Tang, Yiming; Lu, Xunyu; Amal, Rose; Li, Laisheng; Ng, Yun Hau</t>
  </si>
  <si>
    <t>[Wu, Hao; Lu, Xinxin; Toe, Cui Ying; Chung, Hoi Ying; Lu, Xunyu; Amal, Rose; Ng, Yun Hau] Univ New South Wales, Sch Chem Engn, Particles &amp; Catalysis Grp, Syndey, NSW 2052, Australia; [Li, Shangyi; Tang, Yiming; Li, Laisheng] South China Normal Univ, Sch Chem &amp; Environm, Guangzhou 510006, Guangdong, Peoples R China</t>
  </si>
  <si>
    <t>Ng, YH (reprint author), Univ New South Wales, Sch Chem Engn, Particles &amp; Catalysis Grp, Syndey, NSW 2052, Australia.; Tang, YM (reprint author), South China Normal Univ, Sch Chem &amp; Environm, Guangzhou 510006, Guangdong, Peoples R China.</t>
  </si>
  <si>
    <t>y.tang@m.scnu.edu.cn; yh.ng@unsw.edu.au</t>
  </si>
  <si>
    <t>CHEMPLUSCHEM</t>
  </si>
  <si>
    <t>934-940</t>
  </si>
  <si>
    <t>WOS:000426764400014</t>
  </si>
  <si>
    <t>Fluoride-Catalyzed Esterification of Amides</t>
  </si>
  <si>
    <t>Wu, Hongxiang; Guo, Weijie; Daniel, Stelck; Li, Yue; Liu, Chao; Zeng, Zhuo</t>
  </si>
  <si>
    <t>[Wu, Hongxiang; Guo, Weijie; Li, Yue; Zeng, Zhuo] South China Normal Univ, Coll Chem &amp; Environm, Guangzhou 510006, Guangdong, Peoples R China; [Liu, Chao; Zeng, Zhuo] Chinese Acad Sci, Shanghai Inst Organ Chem, 354 Lingling Rd, Shanghai 200032, Peoples R China; [Daniel, Stelck] Univ Idaho, Dept Chem, Moscow, ID 83844 USA</t>
  </si>
  <si>
    <t>Zeng, Z (reprint author), South China Normal Univ, Coll Chem &amp; Environm, Guangzhou 510006, Guangdong, Peoples R China.; Zeng, Z (reprint author), Chinese Acad Sci, Shanghai Inst Organ Chem, 354 Lingling Rd, Shanghai 200032, Peoples R China.</t>
  </si>
  <si>
    <t>daniels@uidoho.edu; chaoliu@sioc.ac.cn; zhuoz@scnu.edu.cn</t>
  </si>
  <si>
    <t>3444-3447</t>
  </si>
  <si>
    <t>WOS:000423246900001</t>
  </si>
  <si>
    <t>Novel benzimidazole-based ratiometric fluorescent probes for acidic pH</t>
  </si>
  <si>
    <t>Wu, Yan-Cheng; You, Jia-Yi; Jiang, Kai; Wu, Han-Qing; Xiong, Jin-Feng; Wang, Zhao-Yang</t>
  </si>
  <si>
    <t>[Wu, Yan-Cheng; You, Jia-Yi; Jiang, Kai; Wu, Han-Qing; Wang, Zhao-Yang] South China Normal Univ, Sch Chem &amp; Environm, Minist Educ, Key Lab Theoret Chem Environm, Guangzhou 510006, Guangdong, Peoples R China; [Wu, Yan-Cheng] South China Univ Technol, Coll Mat Sci &amp; Engn, Guangzhou 510640, Guangdong, Peoples R China; [Xiong, Jin-Feng] HEC Pharm R&amp;D Ctr, Dongguan 523871, Peoples R China</t>
  </si>
  <si>
    <t>Wang, ZY (reprint author), South China Normal Univ, Sch Chem &amp; Environm, Minist Educ, Key Lab Theoret Chem Environm, Guangzhou 510006, Guangdong, Peoples R China.; Xiong, JF (reprint author), HEC Pharm R&amp;D Ctr, Dongguan 523871, Peoples R China.</t>
  </si>
  <si>
    <t>xiaofeng201888@sina.com; wangzy@scnu.edu.cn</t>
  </si>
  <si>
    <t>WOS:000424336600001</t>
  </si>
  <si>
    <t>The Correlation of Adsorption Behavior between Ciprofloxacin Hydrochloride and the Active Sites of Fe-doped MCM-41</t>
  </si>
  <si>
    <t>Wu, Ying; Tang, Yiming; Li, Laisheng; Liu, Peihong; Li, Xukai; Chen, Weirui; Xue, Ying</t>
  </si>
  <si>
    <t>[Wu, Ying; Tang, Yiming; Li, Laisheng; Liu, Peihong; Li, Xukai; Chen, Weirui; Xue, Ying] South China Normal Univ, Sch Chem &amp; Environm, Guangzhou, Guangdong, Peoples R China; [Tang, Yiming; Li, Laisheng; Liu, Peihong; Li, Xukai] Guangdong Prov Engn Technol Res Ctr Drinking Wate, Guangzhou, Guangdong, Peoples R China; [Tang, Yiming; Li, Laisheng; Liu, Peihong; Li, Xukai] Guangdong Prov Key Lab Funct Mat Environm Protect, Guangzhou, Guangdong, Peoples R China</t>
  </si>
  <si>
    <t>Tang, YM (reprint author), South China Normal Univ, Sch Chem &amp; Environm, Guangzhou, Guangdong, Peoples R China.; Tang, YM (reprint author), Guangdong Prov Engn Technol Res Ctr Drinking Wate, Guangzhou, Guangdong, Peoples R China.; Tang, YM (reprint author), Guangdong Prov Key Lab Funct Mat Environm Protect, Guangzhou, Guangdong, Peoples R China.</t>
  </si>
  <si>
    <t>y.tang@m.scnu.edu.cn</t>
  </si>
  <si>
    <t>FRONTIERS IN CHEMISTRY</t>
  </si>
  <si>
    <t>WOS:000427663900015</t>
  </si>
  <si>
    <t>Deficient Bi24O31Br10 as a highly efficient photocatalyst for selective oxidation of benzyl alcohol into benzaldehyde under blue LED irradiation</t>
  </si>
  <si>
    <t>Xiao, Xin; Zheng, Chunxia; Lu, Mingli; Zhang, Ling; Liu, Fei; Zuo, Xiaoxi; Nan, Junmin</t>
  </si>
  <si>
    <t>[Xiao, Xin; Zheng, Chunxia; Lu, Mingli; Zhang, Ling; Liu, Fei; Zuo, Xiaoxi; Nan, Junmin] South China Normal Univ, Sch Chem &amp; Environm, Guangzhou 510006, Guangdong, Peoples R China</t>
  </si>
  <si>
    <t>Xiao, X; Nan, JM (reprint author), South China Normal Univ, Sch Chem &amp; Environm, Guangzhou 510006, Guangdong, Peoples R China.</t>
  </si>
  <si>
    <t>142-151</t>
  </si>
  <si>
    <t>WOS:000438322600015</t>
  </si>
  <si>
    <t>Photocatalytic degradation of methyl orange by BiOI/Bi4O5I2 microspheres under visible light irradiation</t>
  </si>
  <si>
    <t>Xiao, Xujing; Lin, Ying; Pan, Bole; Fan, Wenjie; Huang, Yongchao</t>
  </si>
  <si>
    <t>[Xiao, Xujing; Lin, Ying; Huang, Yongchao] Sun Yat Sen Univ, Sch Chem, 135 Xingang West Rd, Guangzhou 510275, Guangdong, Peoples R China; [Huang, Yongchao] Guangzhou Univ, Res Inst Environm Res Greater Bay, Key Lab Water Qual &amp; Conservat Pearl River Delta, Minist Educ, Guangzhou 510006, Guangdong, Peoples R China; [Pan, Bole] Guangzhou Tianhe Foreign Language Sch, Guangzhou, Guangdong, Peoples R China; [Fan, Wenjie] South China Normal Univ, Anal &amp; Testing Ctr, Guangzhou 510006, Guangdong, Peoples R China</t>
  </si>
  <si>
    <t>Huang, YC (reprint author), Guangzhou Univ, Res Inst Environm Res Greater Bay, Key Lab Water Qual &amp; Conservat Pearl River Delta, Minist Educ, Guangzhou 510006, Guangdong, Peoples R China.</t>
  </si>
  <si>
    <t>huangych@gzhu.edu.cn</t>
  </si>
  <si>
    <t>65-68</t>
  </si>
  <si>
    <t>WOS:000449558000007</t>
  </si>
  <si>
    <t>Performance evaluation of the symmetrical quasi-classical dynamics method based on Meyer-Miller mapping Hamiltonian in the treatment of site-exciton models</t>
  </si>
  <si>
    <t>Xie, Yu; Zheng, Jie; Lan, Zhenggang</t>
  </si>
  <si>
    <t>[Xie, Yu; Lan, Zhenggang] Chinese Acad Sci, Qingdao Inst Bioenergy &amp; Bioproc Technol, Qingdao 266101, Shandong, Peoples R China; [Xie, Yu; Lan, Zhenggang] South China Normal Univ, Environm Res Inst, Guangzhou 510006, Guangdong, Peoples R China; [Xie, Yu; Lan, Zhenggang] South China Normal Univ, MOE Key Lab Theoret Chem Environm, Guangzhou 510006, Guangdong, Peoples R China; [Zheng, Jie] Qingdao Univ, Coll Text &amp; Clothing, Ind Res Inst Nonwovens &amp; Tech Text, Qingdao 266071, Peoples R China</t>
  </si>
  <si>
    <t>Lan, ZG (reprint author), Chinese Acad Sci, Qingdao Inst Bioenergy &amp; Bioproc Technol, Qingdao 266101, Shandong, Peoples R China.; Lan, ZG (reprint author), South China Normal Univ, Environm Res Inst, Guangzhou 510006, Guangdong, Peoples R China.; Lan, ZG (reprint author), South China Normal Univ, MOE Key Lab Theoret Chem Environm, Guangzhou 510006, Guangdong, Peoples R China.</t>
  </si>
  <si>
    <t>lanzg@qibebt.ac.cn</t>
  </si>
  <si>
    <t>WOS:000426014500010</t>
  </si>
  <si>
    <t>Deciphering the Ethylene Carbonate-Propylene Carbonate Mystery in Li-Ion Batteries</t>
  </si>
  <si>
    <t>Xing, Lidan; Zheng, Xiongwen; Schroeder, Marshall; Alvarado, Judith; Cresce, Arthur von Wald; Xu, Kang; Li, Qianshu; Li, Weishan</t>
  </si>
  <si>
    <t>[Xing, Lidan; Zheng, Xiongwen; Li, Qianshu; Li, Weishan] South China Normal Univ, Key Lab ETESPG GHEI &amp; Innovat Platform ITBMD Guan, Engn Lab OFMHEB Guangdong Prov,Sch Chem &amp; Environ, Engn Res Ctr MTEES,Minist Educ,Res Ctr BMET Guang, Guangzhou 510006, Guangdong, Peoples R China; [Schroeder, Marshall; Alvarado, Judith; Cresce, Arthur von Wald; Xu, Kang] US Army, Res Lab, Sensor &amp; Electron Devices Directorate, Electrochem Branch,Power &amp; Energy Div, Adelphi, MD 20783 USA</t>
  </si>
  <si>
    <t>Xing, LD; Li, WS (reprint author), South China Normal Univ, Key Lab ETESPG GHEI &amp; Innovat Platform ITBMD Guan, Engn Lab OFMHEB Guangdong Prov,Sch Chem &amp; Environ, Engn Res Ctr MTEES,Minist Educ,Res Ctr BMET Guang, Guangzhou 510006, Guangdong, Peoples R China.; Xu, K (reprint author), US Army, Res Lab, Sensor &amp; Electron Devices Directorate, Electrochem Branch,Power &amp; Energy Div, Adelphi, MD 20783 USA.</t>
  </si>
  <si>
    <t>xingld@sucn.edu.cn; conrad.k.xu.civ@mail.mil; liwsh@scnu.edu.cn</t>
  </si>
  <si>
    <t>282-289</t>
  </si>
  <si>
    <t>WOS:000430778400016</t>
  </si>
  <si>
    <t>Porous graphite: A facile synthesis from ferrous gluconate and excellent performance as anode electrocatalyst of microbial fuel cell</t>
  </si>
  <si>
    <t>Xiong, Juan; Hu, Meihua; Li, Xiaoping; Li, Hongying; Li, Xin; Liu, Xiang; Cao, Guozhong; Li, Weishan</t>
  </si>
  <si>
    <t>[Xiong, Juan; Hu, Meihua; Li, Xiaoping; Li, Hongying; Li, Xin; Liu, Xiang; Li, Weishan] South China Normal Univ, Sch Chem &amp; Environm, Guangzhou 510006, Guangdong, Peoples R China; [Li, Xiaoping; Liu, Xiang; Li, Weishan] South China Normal Univ, Engn Res Ctr MTEES, Minist Educ,Key Lab ETESPG GHEI, Res Ctr BMET Guangdong Prov,Engn Lab OFMHEB Guang, Guangzhou 510006, Guangdong, Peoples R China; [Li, Xiaoping; Liu, Xiang; Li, Weishan] South China Normal Univ, Innovat Platform ITEMD Guangzhou Municipal, Guangzhou 510006, Guangdong, Peoples R China; [Cao, Guozhong] Univ Washington, Dept Mat Sci &amp; Engn, Seattle, WA 98195 USA</t>
  </si>
  <si>
    <t>Li, WS (reprint author), South China Normal Univ, Sch Chem &amp; Environm, Guangzhou 510006, Guangdong, Peoples R China.; Cao, GZ (reprint author), Univ Washington, Dept Mat Sci &amp; Engn, Seattle, WA 98195 USA.</t>
  </si>
  <si>
    <t>WOS:000446766300068</t>
  </si>
  <si>
    <t>Probing the pi -&gt; pi* photoisomerization mechanism of trans-azobenzene by multi-state ab initio on-the-fly trajectory dynamics simulations</t>
  </si>
  <si>
    <t>Xu, Chao; Yu, Le; Gu, Feng Long; Zhu, Chaoyuan</t>
  </si>
  <si>
    <t>[Xu, Chao; Gu, Feng Long] South China Normal Univ, Sch Chem &amp; Environm, Minist Educ, Key Lab Theoret Chem Environm, Guangzhou 51006, Guangdong, Peoples R China; [Xu, Chao; Gu, Feng Long] Northwest Univ, Key Lab Synthet &amp; Nat Funct Mol Chem, Minist Educ, Coll Chem &amp; Mat Sci, Xian 710069, Shaanxi, Peoples R China; [Yu, Le] Northwest Univ, Shaanxi Key Lab Physicoinorgan Chem, Xian 710069, Shaanxi, Peoples R China; [Zhu, Chaoyuan] Natl Chiao Tung Univ, Dept Appl Chem, Hsinchu 30010, Taiwan; [Zhu, Chaoyuan] Natl Chiao Tung Univ, Inst Mol Sci, Hsinchu 30010, Taiwan; [Zhu, Chaoyuan] Natl Chiao Tung Univ, Ctr Emergent Funct Matter Sci, Hsinchu 30010, Taiwan</t>
  </si>
  <si>
    <t>Gu, FL (reprint author), South China Normal Univ, Sch Chem &amp; Environm, Minist Educ, Key Lab Theoret Chem Environm, Guangzhou 51006, Guangdong, Peoples R China.; Gu, FL (reprint author), Northwest Univ, Key Lab Synthet &amp; Nat Funct Mol Chem, Minist Educ, Coll Chem &amp; Mat Sci, Xian 710069, Shaanxi, Peoples R China.; Zhu, CY (reprint author), Natl Chiao Tung Univ, Dept Appl Chem, Hsinchu 30010, Taiwan.; Zhu, CY (reprint author), Natl Chiao Tung Univ, Inst Mol Sci, Hsinchu 30010, Taiwan.; Zhu, CY (reprint author), Natl Chiao Tung Univ, Ctr Emergent Funct Matter Sci, Hsinchu 30010, Taiwan.</t>
  </si>
  <si>
    <t>23885-23897</t>
  </si>
  <si>
    <t>WOS:000445220500027</t>
  </si>
  <si>
    <t>An excited-state Wolff rearrangement reaction of 5-diazo Meldrum's acid: an ab initio on-the-fly nonadiabatic dynamics simulation</t>
  </si>
  <si>
    <t>Xu, Chao; Gu, Feng Long; Zhu, Chaoyuan</t>
  </si>
  <si>
    <t>[Xu, Chao; Gu, Feng Long; Zhu, Chaoyuan] South China Normal Univ, Sch Chem &amp; Environm, Minist Educ, Key Lab Theoret Chem Environm, Guangzhou 51006, Guangdong, Peoples R China; [Zhu, Chaoyuan] Natl Chiao Tung Univ, Dept Appl Chem, Hsinchu 30010, Taiwan; [Zhu, Chaoyuan] Natl Chiao Tung Univ, Inst Mol Sci, Hsinchu 30010, Taiwan; [Zhu, Chaoyuan] Natl Chiao Tung Univ, Ctr Emergent Funct Matter Sci, Hsinchu 30010, Taiwan</t>
  </si>
  <si>
    <t>Gu, FL; Zhu, CY (reprint author), South China Normal Univ, Sch Chem &amp; Environm, Minist Educ, Key Lab Theoret Chem Environm, Guangzhou 51006, Guangdong, Peoples R China.; Zhu, CY (reprint author), Natl Chiao Tung Univ, Dept Appl Chem, Hsinchu 30010, Taiwan.; Zhu, CY (reprint author), Natl Chiao Tung Univ, Inst Mol Sci, Hsinchu 30010, Taiwan.; Zhu, CY (reprint author), Natl Chiao Tung Univ, Ctr Emergent Funct Matter Sci, Hsinchu 30010, Taiwan.</t>
  </si>
  <si>
    <t>22681-22688</t>
  </si>
  <si>
    <t>WOS:000427085400025</t>
  </si>
  <si>
    <t>Ultrafast intersystem crossing for nitrophenols: ab initio nonadiabatic molecular dynamics simulation</t>
  </si>
  <si>
    <t>[Xu, Chao; Gu, Feng Long; Zhu, Chaoyuan] South China Normal Univ, Sch Chem &amp; Environm, Minist Educ, Key Lab Theoret Chem Environm, Guangzhou 51006, Guangdong, Peoples R China; [Zhu, Chaoyuan] Natl Chiao Tung Univ, Inst Mol Sci, Dept Appl Chem, Hsinchu 30010, Taiwan; [Zhu, Chaoyuan] Natl Chiao Tung Univ, Ctr Interdisciplinary Mol Sci, Hsinchu 30010, Taiwan</t>
  </si>
  <si>
    <t>Gu, FL; Zhu, CY (reprint author), South China Normal Univ, Sch Chem &amp; Environm, Minist Educ, Key Lab Theoret Chem Environm, Guangzhou 51006, Guangdong, Peoples R China.; Zhu, CY (reprint author), Natl Chiao Tung Univ, Inst Mol Sci, Dept Appl Chem, Hsinchu 30010, Taiwan.; Zhu, CY (reprint author), Natl Chiao Tung Univ, Ctr Interdisciplinary Mol Sci, Hsinchu 30010, Taiwan.</t>
  </si>
  <si>
    <t>5606-5616</t>
  </si>
  <si>
    <t>WOS:000452328000020</t>
  </si>
  <si>
    <t>All-Optical Switching and Routing with a Nonlinear Metamaterial</t>
  </si>
  <si>
    <t>Yan, Xiongshuo; Wang, Guanghui</t>
  </si>
  <si>
    <t>[Yan, Xiongshuo; Wang, Guanghui] South China Normal Univ, Guangdong Prov Key Lab Nanophoton Funct Mat &amp; Dev, Guangzhou 510006, Guangdong, Peoples R China</t>
  </si>
  <si>
    <t>2001-2013</t>
  </si>
  <si>
    <t>WOS:000448179900004</t>
  </si>
  <si>
    <t>Lenalidomide, a blockbuster drug for the treatment of multiple myeloma: Semipreparative separation through supercritical fluid chromatography and vibrational circular dichroism spectroscopy</t>
  </si>
  <si>
    <t>Yan, Yilun; Fan, Jun; Guo, Dong; Lin, Yuemei; Lai, Yecai; Wang, Tai; Gao, Hao; Yao, Xinsheng; Zhang, Weiguang</t>
  </si>
  <si>
    <t>[Yan, Yilun; Fan, Jun; Lin, Yuemei; Zhang, Weiguang] South China Normal Univ, Sch Chem &amp; Environm, Guangzhou 510006, Guangdong, Peoples R China; [Guo, Dong; Lai, Yecai; Wang, Tai] Guangdong YanJie Pharmatech Co Ltd, Guangzhou, Guangdong, Peoples R China; [Gao, Hao; Yao, Xinsheng] Jinan Univ, Coll Pharm, Guangzhou, Guangdong, Peoples R China</t>
  </si>
  <si>
    <t>3840-3847</t>
  </si>
  <si>
    <t>WOS:000428797000029</t>
  </si>
  <si>
    <t>Efficient preparative separation of beta-cypermethrin stereoisomers by supercritical fluid chromatography with a two-step combined strategy</t>
  </si>
  <si>
    <t>Yan, Yilun; Fan, Jun; Lai, Yecai; He, Jianfeng; Guo, Dong; Zhang, Hui; Zhang, Weiguang</t>
  </si>
  <si>
    <t>[Yan, Yilun; Fan, Jun; He, Jianfeng; Zhang, Weiguang] South China Normal Univ, Sch Chem &amp; Environm, Guangzhou 510006, Guangdong, Peoples R China; [Lai, Yecai; Guo, Dong] Guangdong YanJie Pharmatech Co Ltd, Guangzhou, Guangdong, Peoples R China; [Zhang, Hui] Xiamen Univ, Sch Chem &amp; Chem Engn, Xiamen, Peoples R China</t>
  </si>
  <si>
    <t>Fan, J; Zhang, WG (reprint author), South China Normal Univ, Sch Chem &amp; Environm, Guangzhou 510006, Guangdong, Peoples R China.; Zhang, H (reprint author), Xiamen Univ, Sch Chem &amp; Chem Engn, Xiamen, Peoples R China.</t>
  </si>
  <si>
    <t>fanj@scnu.edu.cn; huizhang@xmu.edu.cn; wgzhang@scnu.edu.cn</t>
  </si>
  <si>
    <t>1442-1449</t>
  </si>
  <si>
    <t>WOS:000451696900002</t>
  </si>
  <si>
    <t>Regulating content of thiol/LC and UV intensity to optimize morphology and electro-optical performance of polymer-dispersed liquid crystal</t>
  </si>
  <si>
    <t>Yang, Jie; Zhang, Yi; Zhang, Cuihong; Zhang, Lanying; Li, Chenyue; Zhang, Shuaifeng; Li, Chunxin; Zhang, Juanrong; Zhang, Dechao; Sun, Yunfeng; Li, Xiaoran; Zhou, Guofu; Cao, Hui; Yang, Huai</t>
  </si>
  <si>
    <t>[Yang, Jie; Zhang, Yi; Li, Chenyue; Zhang, Shuaifeng; Li, Chunxin; Zhang, Juanrong; Cao, Hui; Yang, Huai] Univ Sci &amp; Technol Beijing, Sch Mat Sci &amp; Engn, Dept Mat Phys &amp; Chem, Beijing, Peoples R China; [Zhang, Cuihong] Xijing Univ, Sch Sci, Xian, Shaanxi, Peoples R China; [Zhang, Lanying; Yang, Huai] Peking Univ, Coll Engn, Dept Mat Sci &amp; Engn, Beijing, Peoples R China; [Zhang, Dechao; Sun, Yunfeng] Yantai Xianhua Chem Technol Co, Yantai, Peoples R China; [Li, Xiaoran] Shenzhen Guohua Optoelect Tech Co Ltd, Shenzhen, Peoples R China; [Zhou, Guofu] South China Normal Univ, South China Acad Adv Optoelect, Inst Elect Paper Displays, Guangzhou, Guangdong, Peoples R China</t>
  </si>
  <si>
    <t>Cao, H; Yang, H (reprint author), Univ Sci &amp; Technol Beijing, Sch Mat Sci &amp; Engn, Dept Mat Phys &amp; Chem, Beijing, Peoples R China.</t>
  </si>
  <si>
    <t>caohui@mater.ustb.edu.cn; yanghuai@pku.edu.cn</t>
  </si>
  <si>
    <t>1726-1733</t>
  </si>
  <si>
    <t>WOS:000444097400001</t>
  </si>
  <si>
    <t>Sensitive Voltammetric Detection of Metronidazole Based on Three-Dimensional Graphene-Like Carbon Architecture/Polythionine Modified Glassy Carbon Electrode</t>
  </si>
  <si>
    <t>Yang, Mei; Guo, Manli; Feng, Yanlong; Lei, Yanming; Cao, Yujuan; Zhu, Debin; Yu, Ying; Ding, Li</t>
  </si>
  <si>
    <t>[Yang, Mei; Guo, Manli; Feng, Yanlong; Lei, Yanming; Cao, Yujuan; Zhu, Debin; Yu, Ying] South China Normal Univ, Sch Chem &amp; Environm, Key Lab Analyt Chem Biomed Guangzhou, Guangzhou 510006, Guangdong, Peoples R China; [Ding, Li] Changsha Univ Sci &amp; Technol, Coll Chem &amp; Biol Engn, Changsha 410114, Hunan, Peoples R China</t>
  </si>
  <si>
    <t>Guo, ML (reprint author), South China Normal Univ, Sch Chem &amp; Environm, Key Lab Analyt Chem Biomed Guangzhou, Guangzhou 510006, Guangdong, Peoples R China.; Ding, L (reprint author), Changsha Univ Sci &amp; Technol, Coll Chem &amp; Biol Engn, Changsha 410114, Hunan, Peoples R China.</t>
  </si>
  <si>
    <t>manliguo@163.com; dingli0824@126.com</t>
  </si>
  <si>
    <t>B530-B535</t>
  </si>
  <si>
    <t>WOS:000444364600044</t>
  </si>
  <si>
    <t>Water-Promoted Ir-Catalyzed Ring-Opening of Oxa(aza)benzonorbornadienes with Fluoroalkylamines</t>
  </si>
  <si>
    <t>Yang, Xin; Yang, Wen; Yao, Yongqi; Deng, Yingying; Zuo, Xiongjun; Yang, Dingqiao</t>
  </si>
  <si>
    <t>[Yang, Xin; Yang, Wen; Yao, Yongqi; Deng, Yingying; Zuo, Xiongjun; Yang, Dingqiao] South China Normal Univ, Key Lab Theoret Chem Environm, Minist Educ, Sch Chem &amp; Environm, Guangzhou 510006, Guangdong, Peoples R China</t>
  </si>
  <si>
    <t>10097-10106</t>
  </si>
  <si>
    <t>WOS:000432499600004</t>
  </si>
  <si>
    <t>Determination of 24 personal care products in fish bile using hybrid solvent precipitation and dispersive solid phase extraction cleanup with ultrahigh performance liquid chromatography-tandem mass spectrometry and gas chromatography-mass spectrometry</t>
  </si>
  <si>
    <t>Yao, Li; Lv, Yin-Zhi; Zhang, Li-Juan; Liu, Wang-Rong; Zhao, Jian-Liang; Liu, You-Sheng; Zhang, Qian-Qian; Ying, Guang-Guo</t>
  </si>
  <si>
    <t>[Yao, Li; Lv, Yin-Zhi; Liu, You-Sheng; Zhang, Qian-Qian; Ying, Guang-Guo] Chinese Acad Sci, Guangzhou Inst Geochem, State Key Lab Organ Geochem, Guangzhou 510640, Guangdong, Peoples R China; [Zhang, Li-Juan; Liu, Wang-Rong] Minist Environm Protect, South China Inst Environm Sci, Guangzhou 510655, Guangdong, Peoples R China; [Zhao, Jian-Liang; Liu, You-Sheng; Zhang, Qian-Qian; Ying, Guang-Guo] South China Normal Univ, MOE Key Lab Theoret Chem Environm, Environm Res Inst, Guangzhou 510006, Guangdong, Peoples R China; [Yao, Li; Lv, Yin-Zhi] Univ Chinese Acad Sci, Beijing 100049, Peoples R China</t>
  </si>
  <si>
    <t>Zhao, JL (reprint author), South China Normal Univ, MOE Key Lab Theoret Chem Environm, Environm Res Inst, Guangzhou 510006, Guangdong, Peoples R China.</t>
  </si>
  <si>
    <t>jianliang.zhao@m.scnu.edu.cn</t>
  </si>
  <si>
    <t>29-40</t>
  </si>
  <si>
    <t>WOS:000441077900056</t>
  </si>
  <si>
    <t>Highly dispersed polydopamine-modified Mo2C/MoO2 nanoparticles as anode electrocatalyst for microbial fuel cells</t>
  </si>
  <si>
    <t>Zeng, Lizhen; Chen, Xiaofen; Li, Hongying; Xiong, Juan; Hu, Meihua; Li, Xin; Li, Weishan</t>
  </si>
  <si>
    <t>[Zeng, Lizhen] South China Normal Univ, Anal &amp; Testing Ctr, Guangzhou 510006, Guangdong, Peoples R China; [Chen, Xiaofen; Li, Hongying; Xiong, Juan; Hu, Meihua; Li, Xin; Li, Weishan] South China Normal Univ, Sch Chem &amp; Environm, Guangzhou 510006, Guangdong, Peoples R China</t>
  </si>
  <si>
    <t>528-537</t>
  </si>
  <si>
    <t>WOS:000424176600047</t>
  </si>
  <si>
    <t>Porous Ni0.1Mn0.9O1.45 microellipsoids as high-performance anode electrocatalyst for microbial fuel cells</t>
  </si>
  <si>
    <t>Zeng, Lizhen; Zhang, Wenguang; Xia, Pan; Tu, Wenqiang; Ye, Changchun; He, Miao</t>
  </si>
  <si>
    <t>[Zeng, Lizhen; He, Miao] Guangdong Univ Technol, Sch Phys &amp; Optoelect Engn, Guangzhou 510006, Guangdong, Peoples R China; [Zhang, Wenguang; Xia, Pan; Tu, Wenqiang; Ye, Changchun] South China Normal Univ, Sch Chem &amp; Environm, Guangzhou 510006, Guangdong, Peoples R China; [Zeng, Lizhen] South China Normal Univ, Res Resources Ctr, Guangzhou 510006, Guangdong, Peoples R China</t>
  </si>
  <si>
    <t>He, M (reprint author), Guangdong Univ Technol, Sch Phys &amp; Optoelect Engn, Guangzhou 510006, Guangdong, Peoples R China.</t>
  </si>
  <si>
    <t>herofategdut@126.com</t>
  </si>
  <si>
    <t>351-356</t>
  </si>
  <si>
    <t>WOS:000452778800065</t>
  </si>
  <si>
    <t>A facile synthesis of molybdenum carbide nanoparticles-modified carbonized cotton textile as an anode material for high-performance microbial fuel cells</t>
  </si>
  <si>
    <t>Zeng, Lizhen; Zhao, Shaofei; Zhang, Lixia; He, Miao</t>
  </si>
  <si>
    <t>[Zeng, Lizhen; He, Miao] Guangdong Univ Technol, Sch Phys &amp; Optoelect Engn, Guangzhou 510006, Guangdong, Peoples R China; [Zhao, Shaofei] Guangdong Univ Technol, Sch Chem Engn &amp; Light Ind, Guangzhou 510006, Guangdong, Peoples R China; [Zeng, Lizhen] South China Normal Univ, Anal &amp; Testing Ctr, Guangzhou 510006, Guangdong, Peoples R China; [Zhang, Lixia] Chinese Acad Sci, Chengdu Inst Biol, Environm Microbiol Key Lab Sichuan Prov, Key Lab Environm &amp; Appl Microbiol, Chengdu 610041, Sichuan, Peoples R China</t>
  </si>
  <si>
    <t>40490-40497</t>
  </si>
  <si>
    <t>WOS:000414151800035</t>
  </si>
  <si>
    <t>Size-controlled synthesis of fluorescent tungsten oxide quantum dots via one-pot ethanol-thermal strategy for ferric ions detection and bioimaging</t>
  </si>
  <si>
    <t>Zhan, Yan; Liu, Yingliang; Liu, Qingqing; Liu, Zhiming; Yang, Haiyao; Lei, Bingfu; Zhuang, Jianle; Hu, Chaofan</t>
  </si>
  <si>
    <t>[Liu, Yingliang; Lei, Bingfu; Zhuang, Jianle; Hu, Chaofan] South China Agr Univ, Coll Mat &amp; Energy, Guangzhou 510642, Guangdong, Peoples R China; [Zhan, Yan] Taiyuan Univ Technol, Coll Mech, Taiyuan 030024, Shanxi, Peoples R China; [Liu, Qingqing] Taiyuan Univ Technol, Coll Mat Sci &amp; Engn, Taiyuan 030024, Shanxi, Peoples R China; [Liu, Zhiming; Yang, Haiyao] South China Normal Univ, Coll Biophoton, MOE Key Lab Laser Life Sci, Guangzhou 510631, Guangdong, Peoples R China</t>
  </si>
  <si>
    <t>Liu, YL; Hu, CF (reprint author), South China Agr Univ, Coll Mat &amp; Energy, Guangzhou 510642, Guangdong, Peoples R China.</t>
  </si>
  <si>
    <t>tliuyl@scau.edu.cn; thucf@scau.edu.cn</t>
  </si>
  <si>
    <t>290-298</t>
  </si>
  <si>
    <t>WOS:000435297000177</t>
  </si>
  <si>
    <t>Expression of AhDREB1, an AP2/ERF Transcription Factor Gene from Peanut, Is Affected by Histone Acetylation and Increases Abscisic Acid Sensitivity and Tolerance to Osmotic Stress in Arabidopsis</t>
  </si>
  <si>
    <t>Zhang, Baihong; Su, Liangchen; Hu, Bo; Li, Ling</t>
  </si>
  <si>
    <t>[Zhang, Baihong; Su, Liangchen; Hu, Bo; Li, Ling] South China Normal Univ, Sch Life Sci, Guangdong Prov Key Lab Biotechnol Plant Dev, Guangzhou 510631, Guangdong, Peoples R China; [Su, Liangchen] Zunyi Med Univ, Dept Bioengn, Zhuhai Campus, Zhuhai 519041, Peoples R China</t>
  </si>
  <si>
    <t>Li, L (reprint author), South China Normal Univ, Sch Life Sci, Guangdong Prov Key Lab Biotechnol Plant Dev, Guangzhou 510631, Guangdong, Peoples R China.</t>
  </si>
  <si>
    <t>zhangbyhome@126.com; sksky163@163.com; hubo0610@126.com; liling502@126.com</t>
  </si>
  <si>
    <t>WOS:000443825900031</t>
  </si>
  <si>
    <t>Cellulose-Based Hydrogels with Controllable Electrical and Mechanical Properties</t>
  </si>
  <si>
    <t>Zhang, Enwei; Yang, Jing; Liu, Wei</t>
  </si>
  <si>
    <t>[Yang, Jing; Liu, Wei] Sun Yat Sen Univ, Sch Mat Sci &amp; Engn, Xingang West Rd 135, Guangzhou 510275, Guangdong, Peoples R China; [Zhang, Enwei; Yang, Jing] Beijing Univ Chem Technol, Coll Mat Sci &amp; Engn, State Key Lab Organ Inorgan Composites, Beijing 100029, Peoples R China; [Zhang, Enwei] South China Normal Univ, South China Acad Adv Optoelect, Inst Elect Paper Display, Guangzhou 510006, Guangdong, Peoples R China</t>
  </si>
  <si>
    <t>Yang, J; Liu, W (reprint author), Sun Yat Sen Univ, Sch Mat Sci &amp; Engn, Xingang West Rd 135, Guangzhou 510275, Guangdong, Peoples R China.; Yang, J (reprint author), Beijing Univ Chem Technol, Coll Mat Sci &amp; Engn, State Key Lab Organ Inorgan Composites, Beijing 100029, Peoples R China.</t>
  </si>
  <si>
    <t>yangj329@mail.sysu.edu.cn; liuw226@mail.sysu.edu.cn</t>
  </si>
  <si>
    <t>ZEITSCHRIFT FUR PHYSIKALISCHE CHEMIE-INTERNATIONAL JOURNAL OF RESEARCH IN PHYSICAL CHEMISTRY &amp; CHEMICAL PHYSICS</t>
  </si>
  <si>
    <t>9-11</t>
  </si>
  <si>
    <t>1707-1716</t>
  </si>
  <si>
    <t>WOS:000454817100238</t>
  </si>
  <si>
    <t>Quantifying Short-Term Urban Land Cover Change with Time Series Landsat Data: A Comparison of Four Different Cities</t>
  </si>
  <si>
    <t>Zhang, Hongsheng; Wang, Ting; Zhang, Yuhan; Dai, Yiru; Jia, Jiangjie; Yu, Chang; Li, Gang; Lin, Yinyi; Lin, Hui; Cao, Yang</t>
  </si>
  <si>
    <t>[Zhang, Hongsheng; Wang, Ting; Zhang, Yuhan; Dai, Yiru; Jia, Jiangjie; Yu, Chang; Li, Gang; Lin, Yinyi; Lin, Hui] Chinese Univ Hong Kong, Inst Space &amp; Earth Informat Sci, Hong Kong 999077, Peoples R China; [Zhang, Hongsheng; Lin, Hui] Chinese Univ Hong Kong, Shenzhen Res Inst, Shenzhen 518000, Peoples R China; [Wang, Ting] Hubei Bur Surveying Mapping &amp; Geoinformat, Hubei Geomat Informat Ctr, Wuhan 430000, Hubei, Peoples R China; [Jia, Jiangjie] Jiangsu Acad Sci &amp; Technol Dev, Nanjing 210042, Jiangsu, Peoples R China; [Cao, Yang] South China Normal Univ, Sch Comp Sci, Guangzhou 510631, Guangdong, Peoples R China</t>
  </si>
  <si>
    <t>Zhang, HS (reprint author), Chinese Univ Hong Kong, Inst Space &amp; Earth Informat Sci, Hong Kong 999077, Peoples R China.; Zhang, HS (reprint author), Chinese Univ Hong Kong, Shenzhen Res Inst, Shenzhen 518000, Peoples R China.</t>
  </si>
  <si>
    <t>stevenzhang@cuhk.edu.hk; wangtingwhu@126.com; yuhan_zhang_sky@yahoo.com; daiyiru2014@163.com; Cavalryj@163.com; godricyu@hotmail.com; ligang@cuhk.edu.hk; yinyilin@link.cuhk.edu.hk; huilin@cuhk.edu.hk; yangcao@scnu.edu.cn</t>
  </si>
  <si>
    <t>WOS:000413376700012</t>
  </si>
  <si>
    <t>Construction of a hydrazone-linked chiral covalent organic framework-silica composite as the stationary phase for high performance liquid chromatography</t>
  </si>
  <si>
    <t>Zhang, Kai; Cai, Song-Liang; Yan, Yi-Lun; He, Zi-Hao; Lin, Hui-Mei; Huang, Xiao-Ling; Zheng, Sheng-Run; Fan, Jun; Zhang, Wei-Guang</t>
  </si>
  <si>
    <t>[Zhang, Kai; Cai, Song-Liang; Yan, Yi-Lun; He, Zi-Hao; Lin, Hui-Mei; Huang, Xiao-Ling; Zheng, Sheng-Run; Fan, Jun; Zhang, Wei-Guang] South China Normal Univ, Sch Chem &amp; Environm, Guangzhou 510006, Guangdong, Peoples R China; [Zhang, Wei-Guang] Guangdong YanJie Pharmatech Co Ltd, Guangzhou 510663, Guangdong, Peoples R China</t>
  </si>
  <si>
    <t>Cai, SL; Zhang, WG (reprint author), South China Normal Univ, Sch Chem &amp; Environm, Guangzhou 510006, Guangdong, Peoples R China.</t>
  </si>
  <si>
    <t>WOS:000436913900050</t>
  </si>
  <si>
    <t>Adjustable 2-cyano-3,4-difluoro-1H-pyrrole-based luminescent liquid crystals: Synthesis, properties and substituent effect</t>
  </si>
  <si>
    <t>Zhang, Mei; Bu, Xiaoe; Liu, Tingting; Guo, Weijie; Wang, Hui; Zeng, Zhuo</t>
  </si>
  <si>
    <t>[Zhang, Mei; Bu, Xiaoe; Liu, Tingting; Guo, Weijie; Wang, Hui; Zeng, Zhuo] South China Normal Univ, Coll Chem &amp; Environm, Guangzhou 510006, Guangdong, Peoples R China; [Zeng, Zhuo] Chinese Acad Sci, Shanghai Inst Organ Chem, Key Lab Organofluorine Chem, Shanghai 200032, Peoples R China</t>
  </si>
  <si>
    <t>425-430</t>
  </si>
  <si>
    <t>WOS:000427217500032</t>
  </si>
  <si>
    <t>A ratiometric nanoprobe based on silver nanoclusters and carbon dots for the fluorescent detection of biothiols</t>
  </si>
  <si>
    <t>Zhang, Shuming; Lin, Bixia; Yu, Ying; Cao, Yujuan; Guo, Manli; Shui, Lingling</t>
  </si>
  <si>
    <t>[Zhang, Shuming; Lin, Bixia; Yu, Ying; Cao, Yujuan; Guo, Manli] South China Normal Univ, Sch Chem &amp; Environm, Key Lab Analyt Chem Biomed Guangzhou, Guangzhou 510006, Guangdong, Peoples R China; [Shui, Lingling] South China Normal Univ, South China Acad Adv Optoelect, Guangzhou 510006, Guangdong, Peoples R China</t>
  </si>
  <si>
    <t>Yu, Y (reprint author), 378 Waihuan West Rd, University City 510006, Guangdong, Peoples R China.</t>
  </si>
  <si>
    <t>230-235</t>
  </si>
  <si>
    <t>WOS:000409909900045</t>
  </si>
  <si>
    <t>Easily Processable Temperature-Responsive Infrared-Reflective Polymer Coatings</t>
  </si>
  <si>
    <t>Zhang, Weixin; Kragt, Stijn; Schenning, Albertus P. H. J.; de Haan, Laurens T.; Zhou, Guofu</t>
  </si>
  <si>
    <t>[Zhang, Weixin; Schenning, Albertus P. H. J.; de Haan, Laurens T.; Zhou, Guofu] South China Normal Univ, SCNU TUE Joint Lab Device Integrated Respons Mat, Guangzhou Higher Educ Mega Ctr, 378 West Waihuan Rd, Guangzhou 510006, Guangdong, Peoples R China; [Kragt, Stijn; Schenning, Albertus P. H. J.] Eindhoven Univ Technol, Dept Chem Engn &amp; Chem, Lab Funct Organ Mat &amp; Devices, POB 513, NL-5600 MB Eindhoven, Netherlands; [de Haan, Laurens T.; Zhou, Guofu] Shenzhen Guohua Optoelect Tech Co Ltd, 1301-1 Tourism Rd, Shenzhen 518110, Peoples R China; [Zhou, Guofu] Acad Shenzhen Guohua Optoelect, 1301-1 Tourism Rd, Shenzhen 518110, Peoples R China</t>
  </si>
  <si>
    <t>de Haan, LT; Zhou, GF (reprint author), South China Normal Univ, SCNU TUE Joint Lab Device Integrated Respons Mat, Guangzhou Higher Educ Mega Ctr, 378 West Waihuan Rd, Guangzhou 510006, Guangdong, Peoples R China.; de Haan, LT; Zhou, GF (reprint author), Shenzhen Guohua Optoelect Tech Co Ltd, 1301-1 Tourism Rd, Shenzhen 518110, Peoples R China.; Zhou, GF (reprint author), Acad Shenzhen Guohua Optoelect, 1301-1 Tourism Rd, Shenzhen 518110, Peoples R China.</t>
  </si>
  <si>
    <t>ldhaan@guohua-oet.com; guofu.zhou@m.scnu.edu.cn</t>
  </si>
  <si>
    <t>3475-3482</t>
  </si>
  <si>
    <t>WOS:000430369800044</t>
  </si>
  <si>
    <t>Coaxial titanium vanadium nitride core-sheath nanofiberswith enhanced electrocatalytic activity for triiodide reduction in dye-sensitized solar cells</t>
  </si>
  <si>
    <t>Zhang, Xiaoying; Hao, Yilei; Shang, Chaoqun; Chen, Xiao; Li, Weihua; Hu, Songqing; Cui, Guanglei</t>
  </si>
  <si>
    <t>[Zhang, Xiaoying; Li, Weihua] Chinese Acad Sci, Inst Oceanol, CAS Key Lab Marine Environm Corros &amp; Biofouling, Qingdao 266071, Peoples R China; [Hao, Yilei; Hu, Songqing] China Univ Petr East China, Dept Mat Phys &amp; Chem, Coll Sci, Qingdao 266580, Peoples R China; [Shang, Chaoqun] South China Normal Univ, South China Acad Adv Optoelect, Guangzhou, Guangdong, Peoples R China; [Chen, Xiao; Cui, Guanglei] Chinese Acad Sci, Qingdao Inst Bioenergy &amp; Bioproc Technol, Qingdao 266101, Peoples R China</t>
  </si>
  <si>
    <t>Zhang, XY; Li, WH (reprint author), Chinese Acad Sci, Inst Oceanol, CAS Key Lab Marine Environm Corros &amp; Biofouling, Qingdao 266071, Peoples R China.; Hu, SQ (reprint author), China Univ Petr East China, Dept Mat Phys &amp; Chem, Coll Sci, Qingdao 266580, Peoples R China.; Cui, GL (reprint author), Chinese Acad Sci, Qingdao Inst Bioenergy &amp; Bioproc Technol, Qingdao 266101, Peoples R China.</t>
  </si>
  <si>
    <t>zhangxy@qibebt.ac.cn</t>
  </si>
  <si>
    <t>388-396</t>
  </si>
  <si>
    <t>WOS:000450162200001</t>
  </si>
  <si>
    <t>Flexible Freestanding Carbon Nanofiber-Embedded TiO2 Nanoparticles as Anode Material for Sodium-Ion Batteries</t>
  </si>
  <si>
    <t>Zhang, Xuzi; Chen, Zhihong; Shui, Lingling; Shang, Chaoqun; Liao, Hua; Li, Ming; Wang, Xin; Zhou, Guofu</t>
  </si>
  <si>
    <t>[Zhang, Xuzi; Shui, Lingling; Shang, Chaoqun; Wang, Xin; Zhou, Guofu] South China Normal Univ, Natl Ctr Int Res Green Optoelect, Guangzhou, Guangdong, Peoples R China; [Chen, Zhihong] Chinese Acad Sci, Shenyang Inst Automat, Guangzhou, Guangdong, Peoples R China; [Liao, Hua; Li, Ming] Yunnan Normal Univ, Inst Solar Energy, Kunming, Yunnan, Peoples R China; [Wang, Xin; Zhou, Guofu] South China Normal Univ, Int Acad Optoelect Zhaoqing, Guangzhou, Guangdong, Peoples R China</t>
  </si>
  <si>
    <t>Shang, CQ; Wang, X (reprint author), South China Normal Univ, Natl Ctr Int Res Green Optoelect, Guangzhou, Guangdong, Peoples R China.; Wang, X (reprint author), South China Normal Univ, Int Acad Optoelect Zhaoqing, Guangzhou, Guangdong, Peoples R China.</t>
  </si>
  <si>
    <t>WOS:000434339700013</t>
  </si>
  <si>
    <t>Preparation of polymer-dispersed liquid crystal doped with indium tin oxide nanoparticles</t>
  </si>
  <si>
    <t>Zhang, Yi; Yang, Jie; Zhou, Le; Gao, Yanzi; Hai, Mingtan; Zhang, Lanying; Li, Fasheng; Zhou, Guofu; Li, Xiaoran; Zhang, Cuihong; Yang, Zhou; Zhu, Siquan; Yang, Huai</t>
  </si>
  <si>
    <t>[Zhang, Yi; Yang, Jie; Hai, Mingtan; Yang, Zhou] Univ Sci &amp; Technol Beijing, Sch Mat Sci &amp; Engn, Dept Mat Phys &amp; Chem, Beijing, Peoples R China; [Zhou, Le; Gao, Yanzi; Zhang, Lanying; Yang, Huai] Peking Univ, Dept Mat Sci &amp; Engn, Coll Engn, Beijing, Peoples R China; [Zhang, Cuihong] Xijing Univ, Sch Sci, Key Lab Organ Polymer Photoelect Mat, Xian, Shaanxi, Peoples R China; [Li, Fasheng] Dalian Med Univ, Coll Med Lab, Dalian, Liaoning, Peoples R China; [Zhou, Guofu] South China Normal Univ, South China Acad Adv Optoelect, Inst Elect Paper Inst, Guangzhou, Guangdong, Peoples R China; [Li, Xiaoran] Shenzhen Optoelect Tech Co Ltd, Shenzhen, Peoples R China; [Zhu, Siquan] CMU, Beijing Tongren Hosp, Beijing, Peoples R China</t>
  </si>
  <si>
    <t>Yang, Z (reprint author), Univ Sci &amp; Technol Beijing, Sch Mat Sci &amp; Engn, Dept Mat Phys &amp; Chem, Beijing, Peoples R China.; Zhang, LY (reprint author), Peking Univ, Dept Mat Sci &amp; Engn, Coll Engn, Beijing, Peoples R China.; Zhang, CH (reprint author), Xijing Univ, Sch Sci, Key Lab Organ Polymer Photoelect Mat, Xian, Shaanxi, Peoples R China.; Zhu, SQ (reprint author), CMU, Beijing Tongren Hosp, Beijing, Peoples R China.</t>
  </si>
  <si>
    <t>zhanglanying@pku.edu.cn; cuicui1008@126.com; yangz@ustb.edu.cn; siquanzhu@sina.com</t>
  </si>
  <si>
    <t>1068-1077</t>
  </si>
  <si>
    <t>WOS:000428436900009</t>
  </si>
  <si>
    <t>Binuclear vanadium dimethylphosphino carbonyls: vanadium-vanadium multiple bonds and four-electron donor carbonyl groups as structural features in unsaturated systems</t>
  </si>
  <si>
    <t>Zhang, Yujia; Liu, Jiarong; Liu, Ling; Zhang, Xiuhui; Li, Qian-shu; King, R. Bruce</t>
  </si>
  <si>
    <t>[Zhang, Yujia; Liu, Jiarong; Liu, Ling; Zhang, Xiuhui] Beijing Inst Technol, Minist Educ China, Sch Chem &amp; Chem Engn, Key Lab Cluster Sci, Beijing 100081, Peoples R China; [Zhang, Yujia; Liu, Jiarong; Liu, Ling; Zhang, Xiuhui; Li, Qian-shu] Beijing Inst Technol, State Key Lab Explos Sci &amp; Technol, Beijing 100081, Peoples R China; [Li, Qian-shu; King, R. Bruce] South China Normal Univ, Ctr Computat Quantum Chem, MOE Key Lab Theoret Chem Environm, Guangzhou 510006, Guangdong, Peoples R China; [King, R. Bruce] Univ Georgia, Dept Chem, Athens, GA 30606 USA; [King, R. Bruce] Univ Georgia, Ctr Computat Chem, Athens, GA 30606 USA</t>
  </si>
  <si>
    <t>Zhang, XH (reprint author), Beijing Inst Technol, Minist Educ China, Sch Chem &amp; Chem Engn, Key Lab Cluster Sci, Beijing 100081, Peoples R China.; King, RB (reprint author), Univ Georgia, Dept Chem, Athens, GA 30606 USA.; King, RB (reprint author), Univ Georgia, Ctr Computat Chem, Athens, GA 30606 USA.</t>
  </si>
  <si>
    <t>61-67</t>
  </si>
  <si>
    <t>WOS:000429394500005</t>
  </si>
  <si>
    <t>Preparation of Pb&amp;ITx&amp;ITO&amp;ITy&amp;IT@SiO&amp;ITz&amp;IT/Carbon composite and its electrochemical properties investigation in lead-acid battery</t>
  </si>
  <si>
    <t>Zhao, Ruirui; Zhao, Wei; Zhang, Tianren; Zhao, Haimin; Lv, Dongsheng; Shi, Guang; Chen, Hongyu</t>
  </si>
  <si>
    <t>[Zhao, Ruirui; Lv, Dongsheng; Shi, Guang; Chen, Hongyu] South China Normal Univ, Sch Chem &amp; Environm, Guangzhou 510006, Guangdong, Peoples R China; [Zhao, Wei] Yinlong Energy Co Ltd, Zhuhai 519040, Peoples R China; [Zhang, Tianren; Zhao, Haimin] Tianneng Battery Grp Co, Huzhou 313000, Peoples R China</t>
  </si>
  <si>
    <t>Shi, G; Chen, HY (reprint author), South China Normal Univ, Sch Chem &amp; Environm, Guangzhou 510006, Guangdong, Peoples R China.</t>
  </si>
  <si>
    <t>shiguang@scnu.edu.cn; hychen@scnu.edu.cn</t>
  </si>
  <si>
    <t>WOS:000448282500001</t>
  </si>
  <si>
    <t>Highly oriented and ordered microstructures in block copolymer films</t>
  </si>
  <si>
    <t>Zhao, Wei; Zhang, Yi; Wang, Xiao; Hu, Xiaowen; Liu, Feng; Russell, Thomas P.; Zhou, Guofu</t>
  </si>
  <si>
    <t>[Zhao, Wei; Zhang, Yi; Wang, Xiao; Hu, Xiaowen; Zhou, Guofu] South China Normal Univ, Guangzhou Higher Educ Mega Ctr, SCNU TUE Joint Lab Device Integrated Respons Mat, 378 West Waihuan Rd, Guangzhou 510006, Guangdong, Peoples R China; [Liu, Feng] Shanghai Jiao Tong Univ, Dept Phys &amp; Astron, Shanghai 200240, Peoples R China; [Liu, Feng] Shanghai Jiao Tong Univ, Collaborat Innovat Ctr IFSA CICIFSA, Shanghai 200240, Peoples R China; [Russell, Thomas P.] Univ Massachusetts, Polymer Sci &amp; Engn Dept, Amherst, MA 01003 USA; [Russell, Thomas P.] Beijing Univ Chem Technol, Beijing Adv Innovat Ctr Soft Matter Sci &amp; Engn, Beijing 100029, Peoples R China; [Russell, Thomas P.] Lawrence Berkeley Natl Lab, Mat Sci Div, 1 Cyclotron Rd, Berkeley, CA 94720 USA; [Zhou, Guofu] Shenzhen Guohua Optoelect Tech Co Ltd, 1301-1 Tourism Rd, Shenzhen 518110, Peoples R China; [Zhou, Guofu] Acad Shenzhen Guohua Optoelect, 1301-1 Tourism Rd, Shenzhen 518110, Peoples R China</t>
  </si>
  <si>
    <t>Zhao, W; Zhou, GF (reprint author), South China Normal Univ, Guangzhou Higher Educ Mega Ctr, SCNU TUE Joint Lab Device Integrated Respons Mat, 378 West Waihuan Rd, Guangzhou 510006, Guangdong, Peoples R China.; Zhou, GF (reprint author), Shenzhen Guohua Optoelect Tech Co Ltd, 1301-1 Tourism Rd, Shenzhen 518110, Peoples R China.; Zhou, GF (reprint author), Acad Shenzhen Guohua Optoelect, 1301-1 Tourism Rd, Shenzhen 518110, Peoples R China.</t>
  </si>
  <si>
    <t>weizhao@m.scnu.edu.cn; guofu.zhou@m.scnu.edu.cn</t>
  </si>
  <si>
    <t>JOURNAL OF POLYMER SCIENCE PART B-POLYMER PHYSICS</t>
  </si>
  <si>
    <t>1369-1375</t>
  </si>
  <si>
    <t>WOS:000433340800005</t>
  </si>
  <si>
    <t>HPLC Enantioseparation of Menthol with Non-ultraviolet Detectors and Effect of Chromatographic Conditions</t>
  </si>
  <si>
    <t>Zhong, Yu-Jing; Guo, Dong; Fan, Jun; Ruan, Li-Jun; Gao, Rui-Qi; Zhang, Wei-Guang</t>
  </si>
  <si>
    <t>[Zhong, Yu-Jing; Fan, Jun; Gao, Rui-Qi; Zhang, Wei-Guang] South China Normal Univ, Sch Chem &amp; Environm, Guangzhou 510006, Guangdong, Peoples R China; [Guo, Dong; Ruan, Li-Jun] Guangdong YanJie Pharmatech Co Ltd, Guangzhou 510663, Guangdong, Peoples R China</t>
  </si>
  <si>
    <t>871-879</t>
  </si>
  <si>
    <t>WOS:000439039700002</t>
  </si>
  <si>
    <t>Selective capture and sensitive fluorometric determination of Pseudomonas aeruginosa by using aptamer modified magnetic nanoparticles</t>
  </si>
  <si>
    <t>Zhong, Zitao; Gao, Xiaomei; Gao, Ran; Jia, Li</t>
  </si>
  <si>
    <t>[Zhong, Zitao; Gao, Xiaomei; Gao, Ran; Jia, Li] South China Normal Univ, Minist Educ, Key Lab Laser Life Sci, Guangzhou 510631, Guangdong, Peoples R China; [Zhong, Zitao; Gao, Xiaomei; Gao, Ran; Jia, Li] South China Normal Univ, Inst Laser Life Sci, Coll Biophoton, Guangzhou 510631, Guangdong, Peoples R China</t>
  </si>
  <si>
    <t>Jia, L (reprint author), South China Normal Univ, Minist Educ, Key Lab Laser Life Sci, Guangzhou 510631, Guangdong, Peoples R China.; Jia, L (reprint author), South China Normal Univ, Inst Laser Life Sci, Coll Biophoton, Guangzhou 510631, Guangdong, Peoples R China.</t>
  </si>
  <si>
    <t>WOS:000447238500012</t>
  </si>
  <si>
    <t>Noncovalent Interactions between Molecular Hydrogen and the Alkali Fluorides: H-H center dot center dot center dot F-M (M = Li, Na, K, Rb, Cs). High Level Theoretical Predictions and SAPT Analysis</t>
  </si>
  <si>
    <t>Zhou, Dan; Li, Guoliang; Moore, Kevin B., III; Xie, Yaoming; Peterson, Kirk A.; Schaefer, Henry F., III</t>
  </si>
  <si>
    <t>[Zhou, Dan; Li, Guoliang] South China Normal Univ, Ctr Computat Quantum Chem, MOE Key Lab Theoret Chem Environm, Guangzhou 510006, Guangdong, Peoples R China; [Li, Guoliang] South China Normal Univ, Sch Chem &amp; Environm, Guangzhou Key Lab Mat Energy Convers &amp; Storage, Guangzhou 510006, Guangdong, Peoples R China; [Li, Guoliang; Moore, Kevin B., III; Xie, Yaoming; Schaefer, Henry F., III] Univ Georgia, Ctr Computat Quantum Chem, Athens, GA 30602 USA; [Peterson, Kirk A.] Washington State Univ, Dept Chem, Pullman, WA 99164 USA</t>
  </si>
  <si>
    <t>Li, GL (reprint author), South China Normal Univ, Ctr Computat Quantum Chem, MOE Key Lab Theoret Chem Environm, Guangzhou 510006, Guangdong, Peoples R China.; Li, GL (reprint author), South China Normal Univ, Sch Chem &amp; Environm, Guangzhou Key Lab Mat Energy Convers &amp; Storage, Guangzhou 510006, Guangdong, Peoples R China.; Li, GL; Schaefer, HF (reprint author), Univ Georgia, Ctr Computat Quantum Chem, Athens, GA 30602 USA.</t>
  </si>
  <si>
    <t>5118-5127</t>
  </si>
  <si>
    <t>WOS:000445220500054</t>
  </si>
  <si>
    <t>The effects of surface topography of nanostructure arrays on cell adhesion</t>
  </si>
  <si>
    <t>Zhou, Jing; Zhang, Xiaowei; Sun, Jizheng; Dang, Zechun; Li, Jinqi; Li, Xinlei; Chen, Tongsheng</t>
  </si>
  <si>
    <t>[Zhou, Jing; Dang, Zechun; Li, Jinqi; Li, Xinlei; Chen, Tongsheng] South China Normal Univ, Coll Biophoton, MOE Key Lab Laser Life Sci, Guangzhou 510631, Guangdong, Peoples R China; [Zhou, Jing; Dang, Zechun; Li, Jinqi; Li, Xinlei; Chen, Tongsheng] South China Normal Univ, Coll Biophoton, Inst Laser Life Sci, Guangzhou 510631, Guangdong, Peoples R China; [Zhang, Xiaowei] Southwest Univ Sci &amp; Technol, State Key Lab Environm Friendly Energy Mat, Mianyang 621010, Peoples R China; [Sun, Jizheng] Taishan Med Univ, Coll Life Sci, Tai An 271016, Shandong, Peoples R China</t>
  </si>
  <si>
    <t>Li, XL; Chen, TS (reprint author), South China Normal Univ, Coll Biophoton, MOE Key Lab Laser Life Sci, Guangzhou 510631, Guangdong, Peoples R China.; Li, XL; Chen, TS (reprint author), South China Normal Univ, Coll Biophoton, Inst Laser Life Sci, Guangzhou 510631, Guangdong, Peoples R China.</t>
  </si>
  <si>
    <t>xlli@scnu.edu.cn; chentsh@scnu.edu.cn</t>
  </si>
  <si>
    <t>22946-22951</t>
  </si>
  <si>
    <t>WOS:000419831600052</t>
  </si>
  <si>
    <t>High performance planar perovskite solar cells based on CH3NH3PbI3-x(SCN)(x) perovskite film and SnO2 electron transport layer prepared in ambient air with 70% humility</t>
  </si>
  <si>
    <t>Zhou, Yang; Zhang, Zongbao; Cai, Yangyang; Liu, Hui; Qin, Qiqi; Tai, Qidong; Lu, Xubing; Gao, Xingsen; Shui, Lingling; Wu, Sujuan; Liu, Jun-Ming</t>
  </si>
  <si>
    <t>[Zhou, Yang; Zhang, Zongbao; Cai, Yangyang; Liu, Hui; Qin, Qiqi; Lu, Xubing; Gao, Xingsen; Shui, Lingling; Wu, Sujuan; Liu, Jun-Ming] South China Normal Univ, South China Acad Adv Optoelect, Inst Adv Mat, Guangzhou 510006, Guangdong, Peoples R China; [Zhou, Yang; Zhang, Zongbao; Cai, Yangyang; Liu, Hui; Qin, Qiqi; Lu, Xubing; Gao, Xingsen; Shui, Lingling; Wu, Sujuan; Liu, Jun-Ming] South China Normal Univ, South China Acad Adv Optoelect, Guangdong Prov Key Lab Quantum Engn &amp; Quantum Mat, Guangzhou 510006, Guangdong, Peoples R China; [Tai, Qidong] Jianghan Univ, Inst Interdisciplinary Res, Minist Educ, Wuhan 430056, Hubei, Peoples R China; [Tai, Qidong] Jianghan Univ, Key Lab Optoelect Chem Mat &amp; Devices, Minist Educ, Wuhan 430056, Hubei, Peoples R China; [Liu, Jun-Ming] Nanjing Univ, Lab Solid State Microstruct, Nanjing 210093, Jiangsu, Peoples R China</t>
  </si>
  <si>
    <t>468-476</t>
  </si>
  <si>
    <t>WOS:000427332200020</t>
  </si>
  <si>
    <t>Luminescence modulation of two individual fluorophores over a wide pH range and intracellular studies</t>
  </si>
  <si>
    <t>[Wang, Qianming] South China Normal Univ, Sch Chem &amp; Environm, Minist Educ, Key Lab Theoret Chem Environm, Guangzhou 510006, Guangdong, Peoples R China; [Zhou, Zhan] Luoyang Normal Univ, Coll Chem &amp; Chem Engn, Henan Key Lab Funct Oriented Porous Mat, Luoyang 471934, Peoples R China; [Zheng, Yuhui; Wang, Qianming] South China Normal Univ, Sch Chem &amp; Environm, Guangzhou 510006, Guangdong, Peoples R China; [Zhou, Zhan; Zhang, Cheng Cheng] Univ Texas Southwestern Med Ctr Dallas, Dept Physiol, Dallas, TX 75390 USA; [Zhou, Zhan; Zhang, Cheng Cheng] Univ Texas Southwestern Med Ctr Dallas, Dept Dev Biol, Dallas, TX 75390 USA; [Zhang, Cheng Cheng] Guangdong Univ Technol, Inst Biomed &amp; Pharmaceut Sci, Guangzhou 510006, Guangdong, Peoples R China</t>
  </si>
  <si>
    <t>Wang, QM (reprint author), South China Normal Univ, Sch Chem &amp; Environm, Minist Educ, Key Lab Theoret Chem Environm, Guangzhou 510006, Guangdong, Peoples R China.; Zhang, CC (reprint author), Univ Texas Southwestern Med Ctr Dallas, Dept Physiol, Dallas, TX 75390 USA.; Zhang, CC (reprint author), Univ Texas Southwestern Med Ctr Dallas, Dept Dev Biol, Dallas, TX 75390 USA.</t>
  </si>
  <si>
    <t>aleczhangutsw@gmail.com; qmwang@scnu.edu.cn</t>
  </si>
  <si>
    <t>151-157</t>
  </si>
  <si>
    <t>WOS:000422691200042</t>
  </si>
  <si>
    <t>A novel SERS nanoprobe based on the use of core-shell nanoparticles with embedded reporter molecule to detect E. coli O157:H7 with high sensitivity</t>
  </si>
  <si>
    <t>Zhu, Tingfeng; Hu, Yongjun; Yang, Kang; Dong, Ning; Yu, Meng; Jiang, Ningjing</t>
  </si>
  <si>
    <t>[Zhu, Tingfeng; Hu, Yongjun; Yang, Kang; Dong, Ning; Yu, Meng; Jiang, Ningjing] South China Normal Univ, Coll Biophoton, MOE Key Lab Laser Life Sci, Guangzhou 510631, Guangdong, Peoples R China; [Zhu, Tingfeng; Hu, Yongjun; Yang, Kang; Dong, Ning; Yu, Meng; Jiang, Ningjing] South China Normal Univ, Coll Biophoton, Inst Laser Life Sci, Guangzhou 510631, Guangdong, Peoples R China</t>
  </si>
  <si>
    <t>WOS:000449558000049</t>
  </si>
  <si>
    <t>Transport of particles driven by the traveling obstacle arrays</t>
  </si>
  <si>
    <t>Zhu, Wei-jing; Zhong, Wei-rong; Xiong, Jian-wen; Ai, Bao-quan</t>
  </si>
  <si>
    <t>[Zhu, Wei-jing; Xiong, Jian-wen; Ai, Bao-quan] South China Normal Univ, Sch Phys &amp; Telecommun Engn, Guangdong Prov Key Lab Quantum Engn &amp; Quantum Mat, Guangzhou 510006, Guangdong, Peoples R China; [Zhong, Wei-rong] Jinan Univ, Dept Phys, Siyuan Lab, Guangzhou Key Lab Vacuum Coating Technol &amp; New En, Guangzhou 510632, Guangdong, Peoples R China</t>
  </si>
  <si>
    <t>Xiong, JW (reprint author), South China Normal Univ, Sch Phys &amp; Telecommun Engn, Guangdong Prov Key Lab Quantum Engn &amp; Quantum Mat, Guangzhou 510006, Guangdong, Peoples R China.</t>
  </si>
  <si>
    <t>jwxiong@scnu.edu.cn; aibq@scnu.edu.cn</t>
  </si>
  <si>
    <t>WOS:000434893600011</t>
  </si>
  <si>
    <t>Morphology Modulation of Direct Inkjet Printing by Incorporating Polymers and Surfactants into a Sol-Gel Ink System</t>
  </si>
  <si>
    <t>Zhu, Zhennan; Ning, Honglong; Cai, Wei; Wei, Jinglin; Zhou, Shangxiong; Yao, Rihui; Lu, Xubing; Zhang, Jianhua; Zhou, ZhongWei; Peng, Junbiao</t>
  </si>
  <si>
    <t>[Zhu, Zhennan; Ning, Honglong; Cai, Wei; Wei, Jinglin; Zhou, Shangxiong; Yao, Rihui; Peng, Junbiao] South China Univ Technol, Inst Polymer Optoelect Mat &amp; Devices, State Key Lab Luminescent Mat &amp; Devices, Guangzhou 510640, Guangdong, Peoples R China; [Lu, Xubing] South China Normal Univ, Inst Adv Mat, Guangzhou 510006, Guangdong, Peoples R China; [Lu, Xubing] South China Normal Univ, Guangdong Prov Key Lab Quantum Engn &amp; Quantum Mat, Guangzhou 510006, Guangdong, Peoples R China; [Zhang, Jianhua] Shanghai Univ, Minist Educ, Key Lab Adv Display &amp; Syst Applicat, Shanghai 200072, Peoples R China; [Zhou, ZhongWei] Skyworth LCD Co Ltd, Shenzhen 518108, Peoples R China</t>
  </si>
  <si>
    <t>Ning, HL; Yao, RH (reprint author), South China Univ Technol, Inst Polymer Optoelect Mat &amp; Devices, State Key Lab Luminescent Mat &amp; Devices, Guangzhou 510640, Guangdong, Peoples R China.</t>
  </si>
  <si>
    <t>ninghl@scut.edu.cn; yaorihui@scut.edu.cn</t>
  </si>
  <si>
    <t>6413-6419</t>
  </si>
  <si>
    <t>WOS:000451074200005</t>
  </si>
  <si>
    <t>Rapid room-temperature preparation of MoO3-x quantum dots by ultraviolet irradiation for photothermal treatment and glucose detection</t>
  </si>
  <si>
    <t>Zu, Hongru; Guo, Yanxian; Yang, Haiyao; Huang, Di; Liu, Zhiming; Liu, Yingliang; Hu, Chaofan</t>
  </si>
  <si>
    <t>[Zu, Hongru; Huang, Di] Taiyuan Univ Technol, Coll Mech, Taiyuan 030024, Shanxi, Peoples R China; [Guo, Yanxian; Yang, Haiyao; Liu, Zhiming] South China Normal Univ, Coll Biophoton, MOE Key Lab Laser Life Sci, Guangzhou 510631, Guangdong, Peoples R China; [Liu, Yingliang; Hu, Chaofan] South China Agr Univ, Coll Mat &amp; Energy, Guangzhou 510642, Guangdong, Peoples R China</t>
  </si>
  <si>
    <t>18533-18540</t>
  </si>
  <si>
    <t>WOS:000430369800066</t>
  </si>
  <si>
    <t>Self-supporting ethyl cellulose/poly(vinylidene fluoride) blended gel polymer electrolyte for 5 V high-voltage lithium-ion batteries</t>
  </si>
  <si>
    <t>Zuo, Xiaoxi; Ma, Xiangdong; Wu, Jinhua; Deng, Xiao; Xiao, Xin; Liu, Jiansheng; Nan, Junmin</t>
  </si>
  <si>
    <t>[Zuo, Xiaoxi; Ma, Xiangdong; Wu, Jinhua; Deng, Xiao; Xiao, Xin; Nan, Junmin] South China Normal Univ, Sch Chem &amp; Environm, MOE Key Lab Theoret Chem Environm, Guangzhou 510006, Guangdong, Peoples R China; [Liu, Jiansheng] Guangzhou Great Power Energy Technol Co Ltd, Guangzhou 511483, Guangdong, Peoples R China</t>
  </si>
  <si>
    <t>Zuo, X; Nan, JM (reprint author), South China Normal Univ, Sch Chem &amp; Environm, MOE Key Lab Theoret Chem Environm, Guangzhou 510006, Guangdong, Peoples R China.</t>
  </si>
  <si>
    <t>第一作者姓名</t>
  </si>
  <si>
    <t>第一作者校内二级单位名称</t>
  </si>
  <si>
    <t>第一作者校内二级单位名称（中文）</t>
  </si>
  <si>
    <t>Zhang, Linghai</t>
  </si>
  <si>
    <t>Acad Adv Optoelect, IAM</t>
  </si>
  <si>
    <t>华南先进光电子研究院</t>
  </si>
  <si>
    <t>Acad Adv Optoelect, Inst Adv Mat</t>
  </si>
  <si>
    <t>Ding, Yang</t>
  </si>
  <si>
    <t>Jiang, Yue</t>
  </si>
  <si>
    <t>Acad Adv Optoelect, Inst Adv Mat;</t>
  </si>
  <si>
    <t>Chen, Boyuan</t>
  </si>
  <si>
    <t>Affiliated High Sch</t>
  </si>
  <si>
    <t>华师附中</t>
  </si>
  <si>
    <t>Zeng, Lizhen</t>
  </si>
  <si>
    <t>Anal &amp; Testing Ctr</t>
  </si>
  <si>
    <t>分析测试中心</t>
  </si>
  <si>
    <t>Anal &amp; Testing Ctr;</t>
  </si>
  <si>
    <t>Zhong, Zitao</t>
  </si>
  <si>
    <t>Coll Biophoton</t>
  </si>
  <si>
    <t>生物光子学研究院</t>
  </si>
  <si>
    <t>Zang, Hang</t>
  </si>
  <si>
    <t>Shan, Yuanyue</t>
  </si>
  <si>
    <t>Li, Nan</t>
  </si>
  <si>
    <t>Wang, Dan</t>
  </si>
  <si>
    <t>Xiao, Xue</t>
  </si>
  <si>
    <t>Chen, Huadong</t>
  </si>
  <si>
    <t>Luo Dong-mei</t>
  </si>
  <si>
    <t>Liu, Hao</t>
  </si>
  <si>
    <t>Ou Wen-Juan</t>
  </si>
  <si>
    <t>Wan Qiu-e</t>
  </si>
  <si>
    <t>Hu, Chaofan</t>
  </si>
  <si>
    <t>Coll Biophoton, Inst Laser Life Sci</t>
  </si>
  <si>
    <t>Kang, Jian</t>
  </si>
  <si>
    <t>Hu, Jinmei</t>
  </si>
  <si>
    <t>Hu, Yongjun</t>
  </si>
  <si>
    <t>Ma, Xiangdong</t>
  </si>
  <si>
    <t>Hu, Xianglong</t>
  </si>
  <si>
    <t>Coll Biophoton, Inst Laser Life Sci, Minist Educ,Key Lab Laser Life Sci</t>
  </si>
  <si>
    <t>Huang, Zhen</t>
  </si>
  <si>
    <t>Coll Biophoton, Key Lab Laser Life Sci</t>
  </si>
  <si>
    <t>Gao, Xing</t>
  </si>
  <si>
    <t>Coll Biophoton, Key Lab Laser Life Sci &amp; Lab Photon Chinese Med</t>
  </si>
  <si>
    <t>Wu, Jia</t>
  </si>
  <si>
    <t>Coll Biophoton, Key Lab Laser Life Sci, Minist Educ</t>
  </si>
  <si>
    <t>Wang, Yu</t>
  </si>
  <si>
    <t>Coll Biophoton, Key Lab Laser Life Sci, Minist Educ; Coll Biophoton, Inst Laser Life Sci</t>
  </si>
  <si>
    <t>Yao, Xin</t>
  </si>
  <si>
    <t>Coll Biophoton, Key Lab Laser Life Sci, Minist Educ; Coll Biophoton, Inst Laser Life, Sci</t>
  </si>
  <si>
    <t>Zhou XiaoMing</t>
  </si>
  <si>
    <t>Coll Biophoton, Key Lab Laser Life Sci; Coll Biophoton, Inst Laser Life Sci, Minist Educ</t>
  </si>
  <si>
    <t>Zhang Ling</t>
  </si>
  <si>
    <t>Coll Biophoton, Lab Photon Chinese Med</t>
  </si>
  <si>
    <t>Jiang Xing-hui</t>
  </si>
  <si>
    <t>Coll Biophoton, Lab Photon Chinese Med State Adm Tradit Chinese M</t>
  </si>
  <si>
    <t>Wang Hong-Lei</t>
  </si>
  <si>
    <t>Coll Biophoton, Minist Educ Key Lab Laser Life Sci; Coll Biophoton, Inst Laser Life Sci</t>
  </si>
  <si>
    <t>Zhou, Qiaoli</t>
  </si>
  <si>
    <t>Chen, Jia</t>
  </si>
  <si>
    <t>Coll Biophoton, Minist Educ, Key Lab Laser Life Sci</t>
  </si>
  <si>
    <t>Xiao, Xudong</t>
  </si>
  <si>
    <t>Wang, Xiao</t>
  </si>
  <si>
    <t>Guan, Yu</t>
  </si>
  <si>
    <t>Coll Biophoton, Minist Educ, Key Lab Laser Life Sci; Coll Biophoton, Inst Laser Life Sci</t>
  </si>
  <si>
    <t>Zhang, Pengfei</t>
  </si>
  <si>
    <t>Ding, Chun</t>
  </si>
  <si>
    <t>Shi, Yujiao</t>
  </si>
  <si>
    <t>Gao, Xiaomei</t>
  </si>
  <si>
    <t>Zeng, Lizhang</t>
  </si>
  <si>
    <t>Coll Biophoton, MOE Key Lab Laser Life Sci</t>
  </si>
  <si>
    <t>Jiang, Ningjing</t>
  </si>
  <si>
    <t>Yang, Haiyao</t>
  </si>
  <si>
    <t>Jiao, Xianzhi</t>
  </si>
  <si>
    <t>Wu, Yunxia</t>
  </si>
  <si>
    <t>Liu, Fangfang</t>
  </si>
  <si>
    <t>Deng, Gui-Ming</t>
  </si>
  <si>
    <t>Guo, Xi</t>
  </si>
  <si>
    <t>Liu, S.</t>
  </si>
  <si>
    <t>Liu, Zhiming</t>
  </si>
  <si>
    <t>Zhuang, Z. F.</t>
  </si>
  <si>
    <t>Gao, Jiao</t>
  </si>
  <si>
    <t>Qi, Xin</t>
  </si>
  <si>
    <t>Chen, Xue</t>
  </si>
  <si>
    <t>Liu Pei-pei</t>
  </si>
  <si>
    <t>Wan, Mingming</t>
  </si>
  <si>
    <t>Zhang, Juling</t>
  </si>
  <si>
    <t>Zhu, Debin</t>
  </si>
  <si>
    <t>Wang, Can</t>
  </si>
  <si>
    <t>Liao, Yuhui</t>
  </si>
  <si>
    <t>Yin, Lili</t>
  </si>
  <si>
    <t>Liu, Hongxing</t>
  </si>
  <si>
    <t>Huang, Ru</t>
  </si>
  <si>
    <t>Liu, Fang</t>
  </si>
  <si>
    <t>Qiu, Xuejun</t>
  </si>
  <si>
    <t>Zhang, Lingkun</t>
  </si>
  <si>
    <t>Tao, Yanmin</t>
  </si>
  <si>
    <t>Liu, Feifei</t>
  </si>
  <si>
    <t>Han, Xue</t>
  </si>
  <si>
    <t>Deng, Huaping</t>
  </si>
  <si>
    <t>Li, Songyang</t>
  </si>
  <si>
    <t>Wang, Pengchao</t>
  </si>
  <si>
    <t>Chen, Maosheng</t>
  </si>
  <si>
    <t>Yang, Kang</t>
  </si>
  <si>
    <t>Liu, Cuiling</t>
  </si>
  <si>
    <t>Fu, Zhongyu</t>
  </si>
  <si>
    <t>Coll Biophoton, MOE Key Lab Laser Life Sci &amp; Inst Laser Life Sci</t>
  </si>
  <si>
    <t>Zhu, Xiao</t>
  </si>
  <si>
    <t>Coll Biophoton, MOE Key Lab Laser Life Sci, Guangzhou 530631, Guangdong, Peoples R China</t>
  </si>
  <si>
    <t>Cai, Tiantian</t>
  </si>
  <si>
    <t>Coll Biophoton, MOE Key Lab Laser Life Sci,Inst Laser Life Sci</t>
  </si>
  <si>
    <t>Coll Biophoton, MOE Key Lab Laser Life Sci.</t>
  </si>
  <si>
    <t>Li, Huijie</t>
  </si>
  <si>
    <t>Coll Biophoton, MOE Key Lab Laser Life Sci;</t>
  </si>
  <si>
    <t>Hou, Yuqing</t>
  </si>
  <si>
    <t>Zhou, Jing</t>
  </si>
  <si>
    <t>Yang, Wenpeng</t>
  </si>
  <si>
    <t>Coll Biophoton, MOE Key Lab Laser Life Sci; Coll Biophoton, Inst Laser Life Sci</t>
  </si>
  <si>
    <t>Su, Qiang</t>
  </si>
  <si>
    <t>Li, Qiang</t>
  </si>
  <si>
    <t>Long, Yi</t>
  </si>
  <si>
    <t>Zhou, Xiaoming</t>
  </si>
  <si>
    <t>Wang, Haiying</t>
  </si>
  <si>
    <t>Zhu, Guichi</t>
  </si>
  <si>
    <t>Xie, Min</t>
  </si>
  <si>
    <t>Coll Biophoton, MOE key Lab Laser Life Sci; Coll Biophoton, Inst Laser Life Sci</t>
  </si>
  <si>
    <t>Xue, Liyun</t>
  </si>
  <si>
    <t>Zhan, Fangfang</t>
  </si>
  <si>
    <t>Deng, Manchen</t>
  </si>
  <si>
    <t>Shu, Bowen</t>
  </si>
  <si>
    <t>Liu, Weipeng</t>
  </si>
  <si>
    <t>Wu, Peijing</t>
  </si>
  <si>
    <t>Liu, Ping</t>
  </si>
  <si>
    <t>Liu, Min</t>
  </si>
  <si>
    <t>Guan, Wenrong</t>
  </si>
  <si>
    <t>Zhang, Lisha</t>
  </si>
  <si>
    <t>Zhan, Huaqi</t>
  </si>
  <si>
    <t>Liu, Rui</t>
  </si>
  <si>
    <t>Lu, Qiao</t>
  </si>
  <si>
    <t>Yao, Yong</t>
  </si>
  <si>
    <t>Fu, Yu</t>
  </si>
  <si>
    <t>Cheng, Meng</t>
  </si>
  <si>
    <t>Coll Biophoton, MOE Key Lab Laser Life Sci; Coll Biophoton, Inst Laser Life Sci; Coll Biophoton, Guangzhou Key Lab Spectral Anal &amp; Funct Probes</t>
  </si>
  <si>
    <t>Xiao, Jun</t>
  </si>
  <si>
    <t>Coll Biophoton, MOE Key Lab Laser Life Sci; Coll Biophoton, Lab Photon Chinese Med</t>
  </si>
  <si>
    <t>Wen, Wei</t>
  </si>
  <si>
    <t>Yang Bi-wen</t>
  </si>
  <si>
    <t>Coll Biophoton, MOE Key Lab Laser Life Sci; Coll Biophoton, SATCM Grade Lab Chinese Med &amp; Photon Technol 3</t>
  </si>
  <si>
    <t>Dong, Xiao</t>
  </si>
  <si>
    <t>Coll Biophoton, MOE Key Lab Laser Life Sci; Inst Laser Life Sci</t>
  </si>
  <si>
    <t>Dong, Ning</t>
  </si>
  <si>
    <t>Chen, Lu</t>
  </si>
  <si>
    <t>WOS:000411918200041</t>
  </si>
  <si>
    <t>Du, Lihua</t>
  </si>
  <si>
    <t>Coll Biophoton, MOE Key Lab Laser Life Sci; Inst Laser Life Sci, Coll Biophoton</t>
  </si>
  <si>
    <t>Zhu, Tingfeng</t>
  </si>
  <si>
    <t>Coll Biophoton, MOE Key Lab Laser Life Sci;Coll Biophoton, Inst Laser Life Sci</t>
  </si>
  <si>
    <t>Wang Xiao</t>
  </si>
  <si>
    <t>Coll Biophoton, SATCM Grade Lab Chinese Med &amp; Photon Technol &amp; Ph</t>
  </si>
  <si>
    <t>Wang Wen-na</t>
  </si>
  <si>
    <t>Coll Biophoton, SATCM Grade Lab Chinese Med &amp; Photon Technol 3</t>
  </si>
  <si>
    <t>Tao, Jingqi</t>
  </si>
  <si>
    <t>Coll Chem &amp; Environm</t>
  </si>
  <si>
    <t>化环学院</t>
  </si>
  <si>
    <t>Chen, Hongren</t>
  </si>
  <si>
    <t>Ruan, Juxiang</t>
  </si>
  <si>
    <t>Cao, Wanwan</t>
  </si>
  <si>
    <t>Liu, Peilian</t>
  </si>
  <si>
    <t>Hong, Fengying</t>
  </si>
  <si>
    <t>Zhang, Hong</t>
  </si>
  <si>
    <t>Wu, Hongxiang</t>
  </si>
  <si>
    <t>Cui, Ming</t>
  </si>
  <si>
    <t>Jian, Junsheng</t>
  </si>
  <si>
    <t>Bu, Xiaoe</t>
  </si>
  <si>
    <t>Luo, Zhongfeng</t>
  </si>
  <si>
    <t>Han, Nianchen</t>
  </si>
  <si>
    <t>Coll Chem &amp; Environm, Guangzhou Key Lab Mat Energy Convers &amp; Storage</t>
  </si>
  <si>
    <t>Xiong, Li</t>
  </si>
  <si>
    <t>Coll Chem &amp; Environm;</t>
  </si>
  <si>
    <t>Li, Yue</t>
  </si>
  <si>
    <t>Liu, Tingting</t>
  </si>
  <si>
    <t>Guo, Weijie</t>
  </si>
  <si>
    <t>Zhang, Mei</t>
  </si>
  <si>
    <t>Zhu, Dezhao</t>
  </si>
  <si>
    <t>Coll Chem &amp;Environment</t>
  </si>
  <si>
    <t>Tan, Yun</t>
  </si>
  <si>
    <t>Coll Chem, Minist Educ, Key Lab Theoret Chem Environm;</t>
  </si>
  <si>
    <t>化学学院</t>
  </si>
  <si>
    <t>Yang, Wen</t>
  </si>
  <si>
    <t>Xiong, Erhu</t>
  </si>
  <si>
    <t>Coll Life Sci</t>
  </si>
  <si>
    <t>生科院</t>
  </si>
  <si>
    <t>Liu, Shao-Ren</t>
  </si>
  <si>
    <t>Coll Life Sci, Guangdong Prov Key Lab Biotechnol Plant Dev</t>
  </si>
  <si>
    <t>Li, Xiao-Yun</t>
  </si>
  <si>
    <t>Yang, Guang</t>
  </si>
  <si>
    <t>Coll Life Sci, Guangdong Prov Key Lab Healthy &amp; Safe Aquaculture</t>
  </si>
  <si>
    <t>Liu, Bolian</t>
  </si>
  <si>
    <t>Coll Math Sci</t>
  </si>
  <si>
    <t>数科院</t>
  </si>
  <si>
    <t>Zhang, Zhong</t>
  </si>
  <si>
    <t>Ctr Computat Quantum Chem</t>
  </si>
  <si>
    <t>Xu, Liancai</t>
  </si>
  <si>
    <t>Shi, Ting Ting</t>
  </si>
  <si>
    <t>Zou, Rong</t>
  </si>
  <si>
    <t>Li, Guoliang</t>
  </si>
  <si>
    <t>Chen, Hai-ling</t>
  </si>
  <si>
    <t>Liu, Haibo</t>
  </si>
  <si>
    <t>Yang, Hua-qing</t>
  </si>
  <si>
    <t>Xu, Lian-cai</t>
  </si>
  <si>
    <t>Inerbaev, Talgat M.</t>
  </si>
  <si>
    <t>Deng, Jianming</t>
  </si>
  <si>
    <t>Zhai, Xiuming</t>
  </si>
  <si>
    <t>Pu, Mao Ping</t>
  </si>
  <si>
    <t>Chi, Qing Kui</t>
  </si>
  <si>
    <t>Kang, Ling Zhi</t>
  </si>
  <si>
    <t>Chang, Yu</t>
  </si>
  <si>
    <t>Zhou, Liqing</t>
  </si>
  <si>
    <t>Huang, Shaoyuan</t>
  </si>
  <si>
    <t>Peng, Bin</t>
  </si>
  <si>
    <t>Ctr Computat Quantum Chem, Key Lab Theoret Chem Environm, Minist Educ</t>
  </si>
  <si>
    <t>Yuan, Qinghong</t>
  </si>
  <si>
    <t>Ctr Computat Quantum Chem, Key Lab Theoret Chem Environm, MOE</t>
  </si>
  <si>
    <t>Peng Bin</t>
  </si>
  <si>
    <t>Ctr Computat Quantum Chem, Minist Educ, Key Lab Theoret Chem Environm</t>
  </si>
  <si>
    <t>Jia, Ruixue</t>
  </si>
  <si>
    <t>Ctr Computat Quantum Chem, Minist Educ, Key Lab Theoret Environm Chem</t>
  </si>
  <si>
    <t>Gong, Shida</t>
  </si>
  <si>
    <t>Ctr Computat Quantum Chem, MOE Key Lab Theoret Chem Environm</t>
  </si>
  <si>
    <t>Wang, Hui</t>
  </si>
  <si>
    <t>He, Jialuo</t>
  </si>
  <si>
    <t>Li, Jing</t>
  </si>
  <si>
    <t>Zhou, Dan</t>
  </si>
  <si>
    <t>Ctr Computat Quantum Chem, MOE Key Lab Theoret Chem Environm.;Sch Chem &amp; Environm, Guangzhou Key Lab Mat Energy Convers &amp; Storage</t>
  </si>
  <si>
    <t>Ctr Computat Quantum Chem, MOE Key Lab Theoret Chem Environm;</t>
  </si>
  <si>
    <t>Ctr Computat Quantum Chem, MOE Key Lab Theoret Environm Chem</t>
  </si>
  <si>
    <t>Dou, Na</t>
  </si>
  <si>
    <t>Guo, Pengfei</t>
  </si>
  <si>
    <t>Duan, Lili</t>
  </si>
  <si>
    <t>Liu, Ziran</t>
  </si>
  <si>
    <t>Hu, Peigang</t>
  </si>
  <si>
    <t>Lu, Wenjun</t>
  </si>
  <si>
    <t>Huang, Liping</t>
  </si>
  <si>
    <t>Ctr Computat Quantum Chem, Sch Chem &amp; Environm, Key Lab Theoret Chem Environm,Minist Educ;</t>
  </si>
  <si>
    <t>Ctr Computat Quantum Chem;</t>
  </si>
  <si>
    <t>Gao, Aimei</t>
  </si>
  <si>
    <t>Ctr Computat Quantum Chem; Sch Chem &amp; Environm</t>
  </si>
  <si>
    <t>Zhan, Zehui</t>
  </si>
  <si>
    <t>Ctr Educ Informat Technol</t>
  </si>
  <si>
    <t>教育信息技术学院</t>
  </si>
  <si>
    <t>Tan, Chunlin</t>
  </si>
  <si>
    <t>Ctr Opt &amp; Electromagnet Res, South China Acad Adv Optoelect</t>
  </si>
  <si>
    <t>Li, Tianqi</t>
  </si>
  <si>
    <t>Ctr Opt &amp; Electromagnet Res</t>
  </si>
  <si>
    <t>Lu, Dong-sheng</t>
  </si>
  <si>
    <t>Dept Chem</t>
  </si>
  <si>
    <t>Song Xiumei</t>
  </si>
  <si>
    <t>Wang, Zhao-Yang</t>
  </si>
  <si>
    <t>Mao, Zhengzhou</t>
  </si>
  <si>
    <t>Ye, Ruirong</t>
  </si>
  <si>
    <t>Jiang, Jiabing</t>
  </si>
  <si>
    <t>Yu, Zerong</t>
  </si>
  <si>
    <t>Dept Chem &amp; Environm</t>
  </si>
  <si>
    <t>Chen Guo-Min</t>
  </si>
  <si>
    <t>Huo, Zhaohui</t>
  </si>
  <si>
    <t>Liu Jing-Wen</t>
  </si>
  <si>
    <t>Liu, Qin</t>
  </si>
  <si>
    <t>Luo Jinyuan</t>
  </si>
  <si>
    <t>Yuan, Yanhao</t>
  </si>
  <si>
    <t>Tan, Lei</t>
  </si>
  <si>
    <t>Dept Chem, Key Lab Theoret Chem Environm</t>
  </si>
  <si>
    <t>Dept Chem, Minist Educ, Key Lab Theoret Chem Environm</t>
  </si>
  <si>
    <t>Li, Yongxian</t>
  </si>
  <si>
    <t>Dept Chem, Minist Educ, Key Lab Theoret Chem Environment</t>
  </si>
  <si>
    <t>Li, Jian-Xiao</t>
  </si>
  <si>
    <t>Dept Chem, Sch Chem &amp; Environm</t>
  </si>
  <si>
    <t>Li, Guanjie</t>
  </si>
  <si>
    <t>Dept Chem;</t>
  </si>
  <si>
    <t>Dept Math</t>
  </si>
  <si>
    <t>Yuan, Yan</t>
  </si>
  <si>
    <t>Du, Zhibin</t>
  </si>
  <si>
    <t>Cai, Xiaochun</t>
  </si>
  <si>
    <t>Xing, Rundan</t>
  </si>
  <si>
    <t>Qi, Xuli</t>
  </si>
  <si>
    <t>Dong, Hui</t>
  </si>
  <si>
    <t>Tang, Yunfang</t>
  </si>
  <si>
    <t>Liu, Yan</t>
  </si>
  <si>
    <t>Gu, Zhi-Gang</t>
  </si>
  <si>
    <t>Engn Res Ctr Mat &amp; Technol Elect Energy Storage, Minist Educ,Sch Chem &amp; Environm,Guangdong Univ, Key Lab Technol Electrochem Energy Storage &amp; Powe</t>
  </si>
  <si>
    <t>Li, Bin</t>
  </si>
  <si>
    <t>Engn Res Ctr Mat &amp; Technol Electrochem Energy Sto, Key Lab Electrochem Technol Energy Storage &amp; Powe, Guangdong Higher Educ Inst,Sch Chem &amp; Environm</t>
  </si>
  <si>
    <t>Mai, Shaowei</t>
  </si>
  <si>
    <t>Engn Res Ctr Mat &amp; Technol Electrochem Energy Sto, Key Lab Electrochem Technol Energy Storage &amp; Powe, Sch Chem &amp; Environm,Guangdong Higher Educ Inst,Mi</t>
  </si>
  <si>
    <t>Rong, Haibo</t>
  </si>
  <si>
    <t>Yi, Xiao-Yi</t>
  </si>
  <si>
    <t>Engn Res Ctr Mat &amp; Technol Electrochem Energy Sto, Key Lab Technol Electrochem Energy Storage &amp; Powe, Sch Chem &amp; Environm,Minist Educ</t>
  </si>
  <si>
    <t>Engn Res Ctr Mat &amp; Technol Electrochem Energy Str, Key Lab Electrochem Technol Energy Storage &amp; Powe, Sch Chem &amp; Environm,Guangdong Higher Educ Inst,Mi</t>
  </si>
  <si>
    <t>Yu, Qipeng</t>
  </si>
  <si>
    <t>Engn Res Ctr MTEES, Minist Educ, Res Ctr BMET Guangdong Prov,Key Lab ETESPG GHEI; Sch Chem &amp; Environm</t>
  </si>
  <si>
    <t>Chen, Zhiting</t>
  </si>
  <si>
    <t>Engn Res Ctr MTEES, Minist Educ, Res Ctr BMET,Key Lab ETESPG GHEI; Sch Chem &amp; Environm</t>
  </si>
  <si>
    <t>Chen, Jiawei</t>
  </si>
  <si>
    <t>Engn Res Ctr MTEES, Minist Educ,Res Ctr BMET Guangdong Prov,Sch Chem, Key Lab ETESPG GHEI,Innovat Platform ITBMD Guangz;</t>
  </si>
  <si>
    <t>Li, Xiaomin</t>
  </si>
  <si>
    <t>Environm Res Inst, Guangdong Prov Key Lab Chem Pollut &amp; Environm Saf;</t>
  </si>
  <si>
    <t>Xie, Yu</t>
  </si>
  <si>
    <t>Environm Res Inst; MOE Key Lab Theoret Chem Environm;</t>
  </si>
  <si>
    <t>Peng, Jingjing</t>
  </si>
  <si>
    <t>Guangdong Engn Technol Res Ctr Efficient Green En</t>
  </si>
  <si>
    <t>物电学院</t>
  </si>
  <si>
    <t>Qu, Lina</t>
  </si>
  <si>
    <t>Gao, Yuqing</t>
  </si>
  <si>
    <t>Guangdong Engn Technol Res Ctr Efficient Green En, Guangdong Prov Key Lab Quantum Engn &amp; Quantum Mat, Sch Phys &amp; Telecommun Engn;</t>
  </si>
  <si>
    <t>Hou, Xianhua</t>
  </si>
  <si>
    <t>Wang, Bei</t>
  </si>
  <si>
    <t>Guangdong Engn Technol Res Ctr Efficient Green En, Sch Phys &amp; Telecommun Engn, Guang Dong Prov Key Lab Quantum Engn &amp; Quantum Ma;</t>
  </si>
  <si>
    <t>Chen, Hedong</t>
  </si>
  <si>
    <t>Guangdong Engn Technol Res Ctr Efficient Green En, Sch Phys &amp; Telecommun Engn, Guangdong Prov Key Lab Quantum Engn &amp; Quantum Mat;</t>
  </si>
  <si>
    <t>Guo, Qing</t>
  </si>
  <si>
    <t>Guangdong Engn Technol Res Ctr Efficient Green En;</t>
  </si>
  <si>
    <t>Jin, Limin</t>
  </si>
  <si>
    <t>Guangdong Higher Educ Inst, Key Lab Elect Technol Energy Storage &amp; Power Gene</t>
  </si>
  <si>
    <t>Zeng, Ronghua</t>
  </si>
  <si>
    <t>Guangdong Higher Educ Inst, Key Lab Electrochem Technol Energy Storage &amp; Powe, Sch Chem &amp; Environm</t>
  </si>
  <si>
    <t>Zhu, Jia Hu</t>
  </si>
  <si>
    <t>Guangdong Higher Educ Inst, Key Lab Photon Informat Technol</t>
  </si>
  <si>
    <t>信息光电子科技学院</t>
  </si>
  <si>
    <t>Mei, Xian</t>
  </si>
  <si>
    <t>Liao, Gaozu</t>
  </si>
  <si>
    <t>Guangdong Prov Engn Res Ctr Drinking Water Safety</t>
  </si>
  <si>
    <t>Kuang, Hongxuan</t>
  </si>
  <si>
    <t>Guangdong Prov Engn Technol Res Ctr Drug &amp; Food B, Sch Life Sci</t>
  </si>
  <si>
    <t>Dong, Renfeng</t>
  </si>
  <si>
    <t>Guangdong Prov Engn Technol Res Ctr Mat Energy Co, Guangzhou Key Lab Mat Energy Convers &amp; Storage, Sch Chem &amp; Environm</t>
  </si>
  <si>
    <t>Wang, Chun</t>
  </si>
  <si>
    <t>Guangdong Prov Engn Technol Res Ctr Mat Energy Co, Guangzhou Key Lab Mat Energy Convers &amp; Storage, Sch Chem &amp; Environm;</t>
  </si>
  <si>
    <t>Hu, Lei</t>
  </si>
  <si>
    <t>Guangdong Prov Engn Technol Res Ctr Mat Energy Co, Sch Chem &amp; Environm;</t>
  </si>
  <si>
    <t>Luo, Gangyue</t>
  </si>
  <si>
    <t>Guangdong Prov Key Lab Biotechnol Plant Dev, Coll Life Sci</t>
  </si>
  <si>
    <t>Zhang, Ya-Wen</t>
  </si>
  <si>
    <t>Guangdong Prov Key Lab Biotechnol Plant Dev, Sch Life Sci</t>
  </si>
  <si>
    <t>Chen, Tao</t>
  </si>
  <si>
    <t>Guangdong Prov Key Lab Chem Pollut &amp; Environm Saf, SCNU Environm Res Inst;</t>
  </si>
  <si>
    <t>环境研究院</t>
  </si>
  <si>
    <t>He Wei-Xin</t>
  </si>
  <si>
    <t>Guangdong Prov Key Lab Nanophoton Funct Mat &amp; Dev</t>
  </si>
  <si>
    <t>Jiang, He</t>
  </si>
  <si>
    <t>Shi, Fukun</t>
  </si>
  <si>
    <t>Hu, Shufang</t>
  </si>
  <si>
    <t>Zhang, Qinnan</t>
  </si>
  <si>
    <t>Ge, Shu</t>
  </si>
  <si>
    <t>Zhao, Huijun</t>
  </si>
  <si>
    <t>Wang, Guanghui</t>
  </si>
  <si>
    <t>Yan, Xiongshuo</t>
  </si>
  <si>
    <t>Li, Wentao</t>
  </si>
  <si>
    <t>Guangdong Prov Key Lab Nanophoton Funct Mat &amp; Dev, Inst Optoelect Mat &amp; Technol</t>
  </si>
  <si>
    <t>Yan, S. S.</t>
  </si>
  <si>
    <t>Chu, Yuhui</t>
  </si>
  <si>
    <t>Guangdong Prov Key Lab Nanophoton Funct Mat &amp; Dev, Sch Informat &amp; Optoelect Sci &amp; Engn;</t>
  </si>
  <si>
    <t>Lu, Chan</t>
  </si>
  <si>
    <t>Guangdong Prov Key Lab Nanophoton Funct Mat &amp; Dev;</t>
  </si>
  <si>
    <t>Huang, Lanyan</t>
  </si>
  <si>
    <t>Guangdong Prov Key Lab Opt Informat Mat &amp; Technol, South China Acad Adv Optoelect</t>
  </si>
  <si>
    <t>Guo, Yuanyuan</t>
  </si>
  <si>
    <t>Guangdong Prov Key Lab Opt Informat Mat &amp; Technol;</t>
  </si>
  <si>
    <t>Guangdong Prov Key Lab Quantum Engn &amp; Quantum Mat, Guangdong Engn Technol Res Ctr Efficient Green En, Engn Res Ctr MTEES,Minist Educ,Sch Phys &amp; Telecom;</t>
  </si>
  <si>
    <t>Karthick, R.</t>
  </si>
  <si>
    <t>Guangdong Prov Key Lab Quantum Engn &amp; Quantum Mat, Guangdong Engn Technol Res Ctr Efficient Green En, Sch Phys &amp; Telecommun Engn</t>
  </si>
  <si>
    <t>Luo, Ting</t>
  </si>
  <si>
    <t>Guangdong Prov Key Lab Quantum Engn &amp; Quantum Mat, Guangdong Engn Technol Res Ctr Efficient Green En, Sch Phys &amp; Telecommun Engn;</t>
  </si>
  <si>
    <t>Tian, Guo</t>
  </si>
  <si>
    <t>Guangdong Prov Key Lab Quantum Engn &amp; Quantum Mat, Inst Adv Mat</t>
  </si>
  <si>
    <t>物电学院；华南先进光电子研究院</t>
  </si>
  <si>
    <t>Chen, Qun</t>
  </si>
  <si>
    <t>Guangdong Prov Key Lab Quantum Engn &amp; Quantum Mat, Sch Phys &amp; Telecommun Engn</t>
  </si>
  <si>
    <t>Li, Ning</t>
  </si>
  <si>
    <t>Fang, Miaosheng</t>
  </si>
  <si>
    <t>Liao, Jing-jing</t>
  </si>
  <si>
    <t>Guangdong Prov Key Lab Quantum Engn &amp; Quantum Mat, Sch Phys &amp; Telecommun Engn, Guangdong Engn Technol Res Ctr Efficient Green En;</t>
  </si>
  <si>
    <t>Xu, Haixia</t>
  </si>
  <si>
    <t>Guangdong Prov Key Lab Quantum Engn &amp; Quantum Mat, Sch Phys &amp; Telecommun Engn;</t>
  </si>
  <si>
    <t>He, Guannan</t>
  </si>
  <si>
    <t>Guangdong Prov Key Lab Quantum Engn &amp; Quantum Mat;</t>
  </si>
  <si>
    <t>Xu, Xuan</t>
  </si>
  <si>
    <t>Guangdong Univ, Key Lab Electrochem Technol Energy Storage &amp; Powe, Sch Chem &amp; Environm</t>
  </si>
  <si>
    <t>Ying, Yin</t>
  </si>
  <si>
    <t>Guangdong Univ, Key Lab Technol Electrochem Energy Storage &amp; Powe, Sch Chem &amp; Environm</t>
  </si>
  <si>
    <t>Huang, Zhen-Jian</t>
  </si>
  <si>
    <t>Guangdong Univ, Lab Photon Informat Technol</t>
  </si>
  <si>
    <t>Peng, Guo</t>
  </si>
  <si>
    <t>Guangdong Univ, Sch Chem &amp; Environm</t>
  </si>
  <si>
    <t>Ma, Li</t>
  </si>
  <si>
    <t>Chen, Miaojing</t>
  </si>
  <si>
    <t>Guangdong Univ, Sch Chem &amp; Environm, Key Lab Technol Electrochem Energy Storage &amp; Powe</t>
  </si>
  <si>
    <t>Guangdong Univ, Sch Chem &amp; Environm; Guangdong Univ, Key Lab Electrochem Technol Energy Storage &amp; Powe</t>
  </si>
  <si>
    <t>Cai, Yuling</t>
  </si>
  <si>
    <t>Guangzhou Higher Educ Mega Ctr, Sch Chem &amp; Environm</t>
  </si>
  <si>
    <t>Zheng, Liuchun</t>
  </si>
  <si>
    <t>Guangzhou Higher Educ Mega Ctr, Sch Chem &amp; Environm;</t>
  </si>
  <si>
    <t>Zhao, Wei</t>
  </si>
  <si>
    <t>Guangzhou Higher Educ Mega Ctr, SCNU TUE Joint Lab Device Integrated Respons Mat</t>
  </si>
  <si>
    <t>van Heeswijk, Ellen P. A.</t>
  </si>
  <si>
    <t>Guangzhou Higher Educ Mega Ctr, SCNU TUE Joint Lab Device Integrated Respons Mat;</t>
  </si>
  <si>
    <t>Wang, Juan</t>
  </si>
  <si>
    <t>Guangzhou Higher Educ Mega Ctr, South China Acad Adv Optoelect, Inst Elect Paper Displays</t>
  </si>
  <si>
    <t>Wu, Han-Qing</t>
  </si>
  <si>
    <t>Guangzhou Key Lab Analyt Chem Biomed, Key Lab Theoret Chem Environm, Sch Chem &amp; Environm,Minist Educ;</t>
  </si>
  <si>
    <t>Wang Neng</t>
  </si>
  <si>
    <t>Guangzhou Key Lab Analyt Chem Biomed, Minist Educ, Key Lab Theoret Chem Environm,Sch Chem;</t>
  </si>
  <si>
    <t>Lin, Bixia</t>
  </si>
  <si>
    <t>Guangzhou Key Lab Analyt Chem Biomed, Sch Chem &amp; Environm</t>
  </si>
  <si>
    <t>Lv, Meixiang</t>
  </si>
  <si>
    <t>Zhou Lina</t>
  </si>
  <si>
    <t>Ye, Mingshu</t>
  </si>
  <si>
    <t>Guangzhou Key Lab Analyt Chem Biomed, Sch Chem &amp; Environm;</t>
  </si>
  <si>
    <t>Guangzhou Key Lab Energy Convers &amp; Energy Storage</t>
  </si>
  <si>
    <t>Zeng, Zhongyi</t>
  </si>
  <si>
    <t>Guangzhou Key Lab Mat Energy Convers &amp; Storage</t>
  </si>
  <si>
    <t>Wei, Qin</t>
  </si>
  <si>
    <t>Guangzhou Key Lab Mat Energy Convers &amp; Storage, Guangdong Prov Engn Technol Res Ctr Mat Energy, Sch Chem &amp; Environm</t>
  </si>
  <si>
    <t>Cheng, Qiuxia</t>
  </si>
  <si>
    <t>Guangzhou Key Lab Mat Energy Convers &amp; Storage, Key Lab Theoret Chem Environm, Minist Educ,Sch Chem;</t>
  </si>
  <si>
    <t>Zhao, Minkai</t>
  </si>
  <si>
    <t>Guangzhou Key Lab Mat Energy Convers &amp; Storage, MOE Key Lab Theoret Chem Environm, Sch Chem &amp; Environm</t>
  </si>
  <si>
    <t>Zuo, Xiaoxi</t>
  </si>
  <si>
    <t>Li, Teng</t>
  </si>
  <si>
    <t>Guangzhou Key Lab Mat Energy Convers &amp; Storage, Sch Chem &amp; Environm</t>
  </si>
  <si>
    <t>Liu, Yi-Ting</t>
  </si>
  <si>
    <t>Ou, Yan-Jun</t>
  </si>
  <si>
    <t>Ou, Yong-Cong</t>
  </si>
  <si>
    <t>Xiao, Xin</t>
  </si>
  <si>
    <t>Ma, Zhen</t>
  </si>
  <si>
    <t>Liu, Lingyu</t>
  </si>
  <si>
    <t>Zheng, Zhi-Peng</t>
  </si>
  <si>
    <t>Lin, Xiao-Ming</t>
  </si>
  <si>
    <t>Hong, Xu-Jia</t>
  </si>
  <si>
    <t>Peng, Hai-Jun</t>
  </si>
  <si>
    <t>Gao Xiang</t>
  </si>
  <si>
    <t>Deng, Xiao</t>
  </si>
  <si>
    <t>Guangzhou Key Lab Mat Energy Convers &amp; Storage, Sch Chem &amp; Environm, MOE Key Lab Theoret Chem Environm;</t>
  </si>
  <si>
    <t>Guangzhou Key Lab Mat Energy Convers &amp; Storage, Sch Chem &amp; Environm;</t>
  </si>
  <si>
    <t>Li, Jiaming</t>
  </si>
  <si>
    <t>Guangzhou Key Lab Special Fiber Photon Devices</t>
  </si>
  <si>
    <t>Huang, Yi Wen</t>
  </si>
  <si>
    <t>Guangzhou Key Lab Special Fiber Photon Devices &amp;, Sch Informat &amp; Optoelect Sci &amp; Engn</t>
  </si>
  <si>
    <t>Zhu, Peng Qiang</t>
  </si>
  <si>
    <t>Guangzhou Key Lab Special Fiber Photon Devices &amp;;</t>
  </si>
  <si>
    <t>Guangzhou Key Lab Special Fiber Photon Devices;</t>
  </si>
  <si>
    <t>Li, Boyao</t>
  </si>
  <si>
    <t>Guangzhou Key Lab Spectral Anal &amp; Funct Probes, Coll Biophoton, MOE Key Lab Laser Life Sci</t>
  </si>
  <si>
    <t>Chen, Deyang</t>
  </si>
  <si>
    <t>IAM</t>
  </si>
  <si>
    <t>Ai, Bao-quan</t>
  </si>
  <si>
    <t>ICMP, Lab Quantum Informat Technol</t>
  </si>
  <si>
    <t>Zhong, Qing-Hu</t>
  </si>
  <si>
    <t>Yu, Mudan</t>
  </si>
  <si>
    <t>Inst Adv Mat</t>
  </si>
  <si>
    <t>WOS:000369115800111</t>
  </si>
  <si>
    <t>He, Wenqiang</t>
  </si>
  <si>
    <t>Liu, Li-Wei</t>
  </si>
  <si>
    <t>Zhang, Zhang</t>
  </si>
  <si>
    <t>Inst Adv Mat, Sch Phys &amp; Telecommun Engn</t>
  </si>
  <si>
    <t>Cheng, Pengfei</t>
  </si>
  <si>
    <t>Inst Adv Mat, South China Acad Adv Optoelect;</t>
  </si>
  <si>
    <t>Liu, Hui</t>
  </si>
  <si>
    <t>Inst Adv Mat, South China Acad Adv Optoelect;Guangdong Prov Key Lab Quantum Engn &amp; Quantum Mat;</t>
  </si>
  <si>
    <t>Li, Hang</t>
  </si>
  <si>
    <t>Inst Analyt Chem, Sch Chem &amp; Environm</t>
  </si>
  <si>
    <t>Liang, Zhenjie</t>
  </si>
  <si>
    <t>Wang, Xiaohong</t>
  </si>
  <si>
    <t>Inst Analyt Chem, Sch Chem &amp; Environm;</t>
  </si>
  <si>
    <t>Lin, Li</t>
  </si>
  <si>
    <t>Inst Brain Res &amp; Rehabil Med</t>
  </si>
  <si>
    <t>脑科学与康复医学研究院</t>
  </si>
  <si>
    <t>Lu, D. S.</t>
  </si>
  <si>
    <t>Inst Chem &amp; Environm</t>
  </si>
  <si>
    <t>Zhu, Q.</t>
  </si>
  <si>
    <t>Lu, Dongsheng</t>
  </si>
  <si>
    <t>Inst Chem &amp; Environm;</t>
  </si>
  <si>
    <t>Hou, Jiaxin</t>
  </si>
  <si>
    <t>Inst Elect Paper Display, South China Acad Adv Optoelect</t>
  </si>
  <si>
    <t>Su, Yan</t>
  </si>
  <si>
    <t>Inst Laser Life Sci, Coll Biophoton</t>
  </si>
  <si>
    <t>Qi, Yajing</t>
  </si>
  <si>
    <t>Zhang, Peng</t>
  </si>
  <si>
    <t>Yang, Peiling</t>
  </si>
  <si>
    <t>Inst Laser Life Sci, Coll Biophoton, Minist Educ,Key Lab Laser Life Sci</t>
  </si>
  <si>
    <t>Zhao Qing-liang</t>
  </si>
  <si>
    <t>Inst Laser Life Sci, Minist Educ, Key Lab Laser Life Sci</t>
  </si>
  <si>
    <t>Wang, Kang</t>
  </si>
  <si>
    <t>Inst Optoelect Mat &amp; Technol</t>
  </si>
  <si>
    <t>光电子材料与技术研究所</t>
  </si>
  <si>
    <t>Li, Yi</t>
  </si>
  <si>
    <t>Pang, Fang</t>
  </si>
  <si>
    <t>Wang, Pu</t>
  </si>
  <si>
    <t>Liu, Miao</t>
  </si>
  <si>
    <t>Cao, Jianxing</t>
  </si>
  <si>
    <t>Li, Shuti</t>
  </si>
  <si>
    <t>Yao, Guangrui</t>
  </si>
  <si>
    <t>He Long-fei</t>
  </si>
  <si>
    <t>Wei, You</t>
  </si>
  <si>
    <t>Pan, Xuexue</t>
  </si>
  <si>
    <t>Inst Optoelect Mat &amp; Technol, Guangdong Engn Technol Res Ctr Low Carbon &amp; Adv E, Guangdong Prov Key Lab Nanophoton Funct Mat &amp; Dev</t>
  </si>
  <si>
    <t>Inst Optoelect Mat &amp; Technol, Guangdong Engn Technol Res Ctr Low Carbon &amp; Adv E;</t>
  </si>
  <si>
    <t>Inst Optoelect Mat &amp; Technol, Guangdong Engn Technol Res Ctr Optoelect Funct, Guangdong Prov Key Lab Nanophoton Funct Mat &amp; Dev</t>
  </si>
  <si>
    <t>Shang, Kaina</t>
  </si>
  <si>
    <t>Inst Optoelect Mat &amp; Technol, Guangdong Prov Key Lab Nanophoton Funct Mat &amp; Dev</t>
  </si>
  <si>
    <t>Zhang, Yiqiong</t>
  </si>
  <si>
    <t>Zhu, Yanfei</t>
  </si>
  <si>
    <t>Li, Youpeng</t>
  </si>
  <si>
    <t>Wang, Xingfu</t>
  </si>
  <si>
    <t>Inst Optoelect Mat &amp; Technol, Lab Nanophoton Funct Mat &amp; Devices</t>
  </si>
  <si>
    <t>Li, Dan-Wei</t>
  </si>
  <si>
    <t>Xiao Yao</t>
  </si>
  <si>
    <t>Duan, Sheng-kai</t>
  </si>
  <si>
    <t>Yang, Jian</t>
  </si>
  <si>
    <t>Inst Optoelect Mat &amp; Technol, Sch Chem &amp; Environm; Key Lab Energy Convers &amp; Energy Storage Mat</t>
  </si>
  <si>
    <t>Fang, Y. X.</t>
  </si>
  <si>
    <t>Inst Optoelect Mat &amp; Technol;</t>
  </si>
  <si>
    <t>Zeng, Shuiming</t>
  </si>
  <si>
    <t>Inst Organ Chem;</t>
  </si>
  <si>
    <t>Li, Dongying</t>
  </si>
  <si>
    <t>Inst Semicond Sci &amp; Technol</t>
  </si>
  <si>
    <t>半导体科学技术研究院（原光电子材料与技术研究所）</t>
  </si>
  <si>
    <t>Huang, Hongyong</t>
  </si>
  <si>
    <t>Yang, Xianqi</t>
  </si>
  <si>
    <t>Zheng, Sheng-Run</t>
  </si>
  <si>
    <t>Inst Special Mat</t>
  </si>
  <si>
    <t>Fang, Zhi-Li</t>
  </si>
  <si>
    <t>Zheng, ShengRun</t>
  </si>
  <si>
    <t>Yin, Xia</t>
  </si>
  <si>
    <t>Fan, Qing</t>
  </si>
  <si>
    <t>Inst Special Mat, Sch Chem &amp; Environm</t>
  </si>
  <si>
    <t>Cai, Song-Liang</t>
  </si>
  <si>
    <t>Fan, Jun</t>
  </si>
  <si>
    <t>Xiong Ya-Jin</t>
  </si>
  <si>
    <t>Lin, Chun</t>
  </si>
  <si>
    <t>Wang, Qiuyun</t>
  </si>
  <si>
    <t>Cai, Song Liang</t>
  </si>
  <si>
    <t>Inst Special Mat,Sch Chem &amp; Environm</t>
  </si>
  <si>
    <t>Inst Special Mat; Sch Chem &amp; Environm</t>
  </si>
  <si>
    <t>Wen, Zhen Zhen</t>
  </si>
  <si>
    <t>Institute of Special Materials &amp; School of Chemistry and Environment</t>
  </si>
  <si>
    <t>Int Acad Optoelect Zhaoqing</t>
  </si>
  <si>
    <t>（肇庆） 国际光电产业研究院</t>
  </si>
  <si>
    <t>Xu, Yuanmei</t>
  </si>
  <si>
    <t>Jiang, Tianhao</t>
  </si>
  <si>
    <t>Int Acad Optoelect Zhaoqing;</t>
  </si>
  <si>
    <t>Akinoglu, Eser Metin</t>
  </si>
  <si>
    <t>Zou, Jing</t>
  </si>
  <si>
    <t>Key Lab Analyt Chem Biomed Guangzhou, Sch Chem &amp; Environm</t>
  </si>
  <si>
    <t>Key Lab Analyt Chem Biomed, Sch Chem &amp; Environm;</t>
  </si>
  <si>
    <t>He, Shi</t>
  </si>
  <si>
    <t>Key Lab Analyt Chem Biomed, Sch Chem;</t>
  </si>
  <si>
    <t>Zhang, Fuhua</t>
  </si>
  <si>
    <t>Key Lab Ecol &amp; Environm Sci Guangdong Higher Educ, Guangzhou Key Lab Subtrop Biodivers &amp; Biomonitori, Sch Life Sci</t>
  </si>
  <si>
    <t>Key Lab Electrochem Technol Energy Storage &amp; Pow, Engn Res Ctr Mat &amp; Technol Electrochem Energy Sto, Sch Chem &amp; Environm,Guangdong Higher Educ Inst,Mi</t>
  </si>
  <si>
    <t>Xiang, Xingde</t>
  </si>
  <si>
    <t>Key Lab Electrochem Technol Energy Storage &amp; Powe, Engn Res Ctr Mat &amp; Technol Elect Energy Storage, Minist Educ,Sch Chem &amp; Environm,Guangdong Higher</t>
  </si>
  <si>
    <t>Key Lab Electrochem Technol Energy Storage &amp; Powe, Engn Res Ctr Mat &amp; Technol Electrochem Energy Sto, Sch Chem &amp; Environm,Minist Educ,Guangdong Higher</t>
  </si>
  <si>
    <t>Fang, Hua-Cai</t>
  </si>
  <si>
    <t>Key Lab Electrochem Technol Energy Storage &amp; Powe, Guandong Higher Educ Inst,Sch Chem &amp; Environm, Engn Res Ctr Mat &amp; Technol Electrochem Energy Sto</t>
  </si>
  <si>
    <t>Chen, Miao-Jing</t>
  </si>
  <si>
    <t>Key Lab Electrochem Technol Energy Storage &amp; Powe, Guangdong Higher Educ Inst, Sch Chem &amp; Environm</t>
  </si>
  <si>
    <t>Gong, Xue</t>
  </si>
  <si>
    <t>Key Lab Electrochem Technol Energy Storage &amp; Powe, Sch Chem &amp; Environm, Guangdong Higher Educ Inst,Minist Educ,Engn Res C</t>
  </si>
  <si>
    <t>Wang, Xiaojun</t>
  </si>
  <si>
    <t>Key Lab Electrochem Technol Energy Storage &amp; Powe, Sch Chem &amp; Environm, Guangdong Higher Educ Inst; Engn Res Ctr Mat &amp; Technol Electrochem Energy Sto, Minist Educ</t>
  </si>
  <si>
    <t>Key Lab Electrochem Technol Energy Storage &amp; Powe, Sch Chem &amp; Environm,Guangdong Higher Educ Inst, Engn Res Ctr Mat &amp; Technol Electrochem Energy St</t>
  </si>
  <si>
    <t>Key Lab Energy Convers &amp; Energy Storage Mat Guang, Sch Chem &amp; Environm</t>
  </si>
  <si>
    <t>Chen, Jinhao</t>
  </si>
  <si>
    <t>Xing, Lidan</t>
  </si>
  <si>
    <t>Key Lab ETESPG GHEI &amp; Innovat Platform ITBMD Guan, Engn Lab OFMHEB Guangdong Prov,Sch Chem &amp; Environ, Engn Res Ctr MTEES,Minist Educ,Res Ctr BMET Guang</t>
  </si>
  <si>
    <t>Li, Xiaogang</t>
  </si>
  <si>
    <t>Key Lab ETESPG GHEI, Res Ctr BMET Guangdong Prov, Engn Res Ctr MTEES,Minist Educ</t>
  </si>
  <si>
    <t>Wang Cui-ping</t>
  </si>
  <si>
    <t>Key Lab Laser Life Sci, Coll Biophoton, Minist Educ</t>
  </si>
  <si>
    <t>Key Lab Laser Life Sci, Minist Educ</t>
  </si>
  <si>
    <t>Key Lab Mat Energy Convers &amp; Storage, Sch Chem Environm</t>
  </si>
  <si>
    <t>Wu, Xiaowei</t>
  </si>
  <si>
    <t>Key Lab Photon Informat Technol, Guangdong Higher Educ Inst, Sch Informat &amp; Optoelect Sci &amp; Engn</t>
  </si>
  <si>
    <t>Meng, Hongyun</t>
  </si>
  <si>
    <t>Li, Qian</t>
  </si>
  <si>
    <t>Key Lab Technol Elect Energy Storage &amp; Power Gene, Sch Chem &amp; Environm</t>
  </si>
  <si>
    <t>Key Lab Technol Electrochem Energy Storage &amp; Powe, Engn Res Ctr Mat &amp; Technol Electrochem Energy Sto, Sch Chem &amp; Environm,Guangdong Univ,Minist Educ</t>
  </si>
  <si>
    <t>Key Lab Technol Electrochem Energy Storage &amp; Powe, Engn Res Ctr Mat &amp; Technol Electrochem Energy Sto, Sch Chem &amp; Environm,Minist Educ,Guangdong Univ</t>
  </si>
  <si>
    <t>Guo, Qingyu</t>
  </si>
  <si>
    <t>Key Lab Technol Electrochem Energy Storage &amp; Powe, Sch Chem &amp; Environm</t>
  </si>
  <si>
    <t>Xu, Shidang</t>
  </si>
  <si>
    <t>Zhang, Jin</t>
  </si>
  <si>
    <t>Ji, Shibo</t>
  </si>
  <si>
    <t>Liang, Yan Ying</t>
  </si>
  <si>
    <t>Key Lab Theoret Chem Environm</t>
  </si>
  <si>
    <t>Luo, Shi-He</t>
  </si>
  <si>
    <t>Key Lab Theoret Chem Environm, Guangzhou Key Lab Analyt Chem Biomed, Sch Chem &amp; Environm,Minist Educ;</t>
  </si>
  <si>
    <t>Tan, Juan Juan</t>
  </si>
  <si>
    <t>Key Lab Theoret Chem Environm, Minist Educ</t>
  </si>
  <si>
    <t>Chen, Donghan</t>
  </si>
  <si>
    <t>Key Lab Theoret Chem Environm, Minist Educ, Coll Chem;</t>
  </si>
  <si>
    <t>Li, Jian-An</t>
  </si>
  <si>
    <t>Key Lab Theoret Chem Environm, Minist Educ, Guangzhou Key Lab Analyt Chem Biomed,Sch Chem &amp; E;</t>
  </si>
  <si>
    <t>Xu, Chao</t>
  </si>
  <si>
    <t>Key Lab Theoret Chem Environm, Minist Educ, Sch Chem &amp; Environm</t>
  </si>
  <si>
    <t>Ye, Linfeng</t>
  </si>
  <si>
    <t>He Jing</t>
  </si>
  <si>
    <t>Zhou, Zhan</t>
  </si>
  <si>
    <t>Chen Hua-Bin</t>
  </si>
  <si>
    <t>Wu, Yan-Cheng</t>
  </si>
  <si>
    <t>Wu Ruihua</t>
  </si>
  <si>
    <t>Zhao, Lei</t>
  </si>
  <si>
    <t>Yang Xin</t>
  </si>
  <si>
    <t>Lin, Xin</t>
  </si>
  <si>
    <t>Yang, Xin</t>
  </si>
  <si>
    <t>Chen Sihong</t>
  </si>
  <si>
    <t>Key Lab Theoret Chem Environm, Minist Educ, Sch Chem &amp; Environm;</t>
  </si>
  <si>
    <t>Li, Bo</t>
  </si>
  <si>
    <t>Yao, Yongqi</t>
  </si>
  <si>
    <t>Yang, Kai</t>
  </si>
  <si>
    <t>Wei, Yanfu</t>
  </si>
  <si>
    <t>Li, Xiangqian</t>
  </si>
  <si>
    <t>Lu, Dong</t>
  </si>
  <si>
    <t>Key Lab Theoret Chem Environm, Sch Chem &amp; Environm</t>
  </si>
  <si>
    <t>Liang, Li</t>
  </si>
  <si>
    <t>Key Lab Theoret Chem Environm, Sch Chem &amp; Environm, Minist Educ</t>
  </si>
  <si>
    <t>Gan, Hanlin</t>
  </si>
  <si>
    <t>Tan, Juanjuan</t>
  </si>
  <si>
    <t>Key Lab Theoret Chem Environm, Sch Chem &amp; Environm, Minist Educ,Ctr Computat Quantum Chem</t>
  </si>
  <si>
    <t>Key Lab Theoret Chem Environm, Sch Chem &amp; Environm, Minist Educ;</t>
  </si>
  <si>
    <t>Jiang, Kai</t>
  </si>
  <si>
    <t>Lab Analyt Chem Biomed Guangzhou, Sch Chem &amp; Environm</t>
  </si>
  <si>
    <t>Li, Panfang</t>
  </si>
  <si>
    <t>Lab Laser Life Sci, Coll Biophoton</t>
  </si>
  <si>
    <t>Jiang, Li-Hua</t>
  </si>
  <si>
    <t>Lab Nanophoton Funct Mat &amp; Device SIPSE;</t>
  </si>
  <si>
    <t>Pan, Jingshun</t>
  </si>
  <si>
    <t>Lab Nanophoton Funct Mat &amp; Devices</t>
  </si>
  <si>
    <t>Tao, Tao</t>
  </si>
  <si>
    <t>Zhang, Weifeng</t>
  </si>
  <si>
    <t>Zhang, Daosen</t>
  </si>
  <si>
    <t>Su, Xin</t>
  </si>
  <si>
    <t>Zou, Sumei</t>
  </si>
  <si>
    <t>Lab Nanophoton Funct Mat &amp; Devices, Guangzhou Higher Educ Mega Ctr 378</t>
  </si>
  <si>
    <t>Zhao, Ling-Zhi</t>
  </si>
  <si>
    <t>Lab Nanophoton Funct Mat &amp; Devices, Inst Optoelect Mat &amp; Technol</t>
  </si>
  <si>
    <t>Tan, Chunhua</t>
  </si>
  <si>
    <t>Lab Nanophoton Funct Mat &amp; Devices, Sch Informat &amp; Optoelect Sci &amp; Engn</t>
  </si>
  <si>
    <t>Chen, Luan Xiong</t>
  </si>
  <si>
    <t>Lin, Xu-Sheng</t>
  </si>
  <si>
    <t>Liu, Guangyin</t>
  </si>
  <si>
    <t>Huang, Zaoshan</t>
  </si>
  <si>
    <t>Chen, Zhenshi</t>
  </si>
  <si>
    <t>Lab Nanophoton Funct Mat &amp; Devices;</t>
  </si>
  <si>
    <t>Zhang Hao</t>
  </si>
  <si>
    <t>Lab Photon Chinese Med</t>
  </si>
  <si>
    <t>Ma Rong-tian</t>
  </si>
  <si>
    <t>Lab Photon Chinese Med, Coll Biophoton</t>
  </si>
  <si>
    <t>Huang, Yanyue</t>
  </si>
  <si>
    <t>Lab Photon Informat Technol</t>
  </si>
  <si>
    <t>Huang Zhenjian</t>
  </si>
  <si>
    <t>Lab Photon Informat Technol, Sch Informat &amp; Optoelect Sci &amp; Engn</t>
  </si>
  <si>
    <t>Ai, Bao-Quan</t>
  </si>
  <si>
    <t>Lab Quantum Engn &amp; Quantum Mat, Sch Phys &amp; Telecommun Engn</t>
  </si>
  <si>
    <t>Lab Quantum Informat Technol, ICMP</t>
  </si>
  <si>
    <t>Li, Feng-guo</t>
  </si>
  <si>
    <t>Fan, Longfeng</t>
  </si>
  <si>
    <t>Lab Quantum Informat Technol, Sch Phys &amp; Telecommun Engn</t>
  </si>
  <si>
    <t>Lin, Qifu</t>
  </si>
  <si>
    <t>Minist Educ, Coll Chem, Key Lab Theoret Chem Environm;</t>
  </si>
  <si>
    <t>Liang, Man</t>
  </si>
  <si>
    <t>Minist Educ, Engn Res Ctr Mat &amp; Technol Electrochem Energy Sto</t>
  </si>
  <si>
    <t>Minist Educ, Engn Res Ctr Mat &amp; Technol Electrochem Energy Sto, Sch Chem &amp; Environm,Key Lab Technol Electrochem E</t>
  </si>
  <si>
    <t>Wang, Cun</t>
  </si>
  <si>
    <t>Minist Educ, Engn Res Ctr MTEES, Natl &amp; Local Joint Engn Res Ctr MPTES High Energy;</t>
  </si>
  <si>
    <t>Minist Educ, Guangzhou Key Lab Mat Energy Convers &amp; Storage &amp;, Sch Chem &amp; Environm</t>
  </si>
  <si>
    <t>Zhang Chun-Sun</t>
  </si>
  <si>
    <t>Minist Educ, Key Lab Laser Life Sci</t>
  </si>
  <si>
    <t>Xu, Shen</t>
  </si>
  <si>
    <t>Yu, Meng</t>
  </si>
  <si>
    <t>Minist Educ, Key Lab Laser Life Sci, Coll Biophoton</t>
  </si>
  <si>
    <t>Zhang, Yamin</t>
  </si>
  <si>
    <t>Minist Educ, Key Lab Laser Life Sci, Coll Biophoton; Coll Biophoton, Inst Laser Life Sci</t>
  </si>
  <si>
    <t>Liu, Qingqing</t>
  </si>
  <si>
    <t>Minist Educ, Key Lab Laser Life Sci, Inst Laser Life Sci,Coll Biophoton</t>
  </si>
  <si>
    <t>Minist Educ, Key Lab Laser Life Sci;</t>
  </si>
  <si>
    <t>Minist Educ, Key Lab Laser Life Sci; Coll Biophoton, Inst Laser Life Sci</t>
  </si>
  <si>
    <t>Wang, Wentao</t>
  </si>
  <si>
    <t>Zhong Liang</t>
  </si>
  <si>
    <t>Minist Educ, Key Lab Laser Life Sci; Inst Laser Life Sci</t>
  </si>
  <si>
    <t>Lue, Zhiliang</t>
  </si>
  <si>
    <t>Minist Educ, Key Lab Laser Life Sci; Inst Laser Life Sci, Coll Biophoton</t>
  </si>
  <si>
    <t>Chen, Jie</t>
  </si>
  <si>
    <t>Xiao, Xing</t>
  </si>
  <si>
    <t>Ye Suyu</t>
  </si>
  <si>
    <t>Minist Educ, Key Lab Theoret Chem Environm</t>
  </si>
  <si>
    <t>Duan, Abing</t>
  </si>
  <si>
    <t>Peng, Daoling</t>
  </si>
  <si>
    <t>Minist Educ, Key Lab Theoret Chem Environm, Sch Chem &amp; Environm</t>
  </si>
  <si>
    <t>Liang, Xinghui</t>
  </si>
  <si>
    <t>Jiang Kai</t>
  </si>
  <si>
    <t>Minist Educ, Key Lab Theoret Chem Environm, Sch Chem &amp; Environm;</t>
  </si>
  <si>
    <t>Wei, Xipeng</t>
  </si>
  <si>
    <t>Minist Educ, Key Lab Theoret Chem Environm; Sch Chem &amp; Environm</t>
  </si>
  <si>
    <t>Huang You-ju</t>
  </si>
  <si>
    <t>Minist Educ, Sch Chem &amp; Environm</t>
  </si>
  <si>
    <t>Minist Educ, Sch Chem &amp; Environm, Key Lab Theoret Chem Environm</t>
  </si>
  <si>
    <t>Wu, Xiaohui</t>
  </si>
  <si>
    <t>Lin, Sipeng</t>
  </si>
  <si>
    <t>Chen, Shuqi</t>
  </si>
  <si>
    <t>Minist Educ, Sch Chem &amp; Environm, Key Lab Theoret Chem Environm;</t>
  </si>
  <si>
    <t>Sun, Lin</t>
  </si>
  <si>
    <t>Minist Educ, Sch Chem &amp; Environment, Key Lab Theoret Chem Environm</t>
  </si>
  <si>
    <t>Minist Educ, Sch Chem, Key Lab Theoret Chem Environm;</t>
  </si>
  <si>
    <t>Chen, Yue-Nan</t>
  </si>
  <si>
    <t>Minist Educ,Sch Chem &amp; Environm,Guangdong Univ, Engn Res Ctr Mat &amp; Technol Electrochem Energy Sto, Key Lab Technol Electrochem Energy Storage &amp; Powe</t>
  </si>
  <si>
    <t>Jiao, Yue</t>
  </si>
  <si>
    <t>MOE Key Lab Laser Life Sci</t>
  </si>
  <si>
    <t>Han, Jiamei</t>
  </si>
  <si>
    <t>Su, Chengkang</t>
  </si>
  <si>
    <t>Zhang, Wenjia</t>
  </si>
  <si>
    <t>Wang, Longxiang</t>
  </si>
  <si>
    <t>Zhou Fang</t>
  </si>
  <si>
    <t>Zhu Debin</t>
  </si>
  <si>
    <t>Yang, Qing</t>
  </si>
  <si>
    <t>Zheng, Judun</t>
  </si>
  <si>
    <t>MOE Key Lab Laser Life Sci, Coll Biophoton</t>
  </si>
  <si>
    <t>Gao, Junxiang</t>
  </si>
  <si>
    <t>Li, Rui</t>
  </si>
  <si>
    <t>Guan, Jiwen</t>
  </si>
  <si>
    <t>Zhuang, Zhengfei</t>
  </si>
  <si>
    <t>Guo Shi-jun</t>
  </si>
  <si>
    <t>Li, Weixing</t>
  </si>
  <si>
    <t>Zhu, M. F.</t>
  </si>
  <si>
    <t>Xiao, Weizhan</t>
  </si>
  <si>
    <t>Chen, Jiaxin</t>
  </si>
  <si>
    <t>Yu Min</t>
  </si>
  <si>
    <t>MOE Key Lab Laser Life Sci, Coll Biophoton, Guangzhou 51063, Guangdong, Peoples R China; Lab Photon Chinese Med, Coll Biophoton, Guangzhou 51063, Guangdong, Peoples R China</t>
  </si>
  <si>
    <t>Zhao, Zhen</t>
  </si>
  <si>
    <t>MOE Key Lab Laser Life Sci, Coll Biophoton, Inst Laser Life Sci</t>
  </si>
  <si>
    <t>Jin, Shan</t>
  </si>
  <si>
    <t>MOE Key Lab Laser Life Sci, Coll Biophoton;</t>
  </si>
  <si>
    <t>Huang, Mengqi</t>
  </si>
  <si>
    <t>MOE Key Lab Laser Life Sci, Coll Biophoton; Coll Biophoton, Inst Laser Life Sci</t>
  </si>
  <si>
    <t>Lv, Meng</t>
  </si>
  <si>
    <t>MOE Key Lab Laser Life Sci, Coll Biophoton; Inst Laser Life Sci</t>
  </si>
  <si>
    <t>MOE Key Lab Laser Life Sci, Coll Biophoton; Inst Laser Life Sci, Coll Biophoton</t>
  </si>
  <si>
    <t>Zhou, Liang</t>
  </si>
  <si>
    <t>Yang, Xiaoke</t>
  </si>
  <si>
    <t>Yu Jian-feng</t>
  </si>
  <si>
    <t>MOE Key Lab Laser Life Sci, Coll Biophoton; SATCM Grade Lab Chinese Med &amp; Photon Technol 3, Coll Biophoton</t>
  </si>
  <si>
    <t>Zhou, Qi</t>
  </si>
  <si>
    <t>MOE Key Lab Laser Life Sci, Guangzhou 516031, Guangdong, Peoples R China</t>
  </si>
  <si>
    <t>Zhou, Jun</t>
  </si>
  <si>
    <t>MOE Key Lab Laser Life Sci; Inst Laser Life Sci, Coll Biophoton</t>
  </si>
  <si>
    <t>MOE Key Lab Laser Life Sci, Inst Laser Life Sci, Coll Biophoton</t>
  </si>
  <si>
    <t>Feng, Liming</t>
  </si>
  <si>
    <t>MOE Key Lab Laser Life Sci, Sch Chem &amp; Environm</t>
  </si>
  <si>
    <t>MOE Key Lab Laser Life Sci; Coll Biophoton, Inst Laser Life Sci</t>
  </si>
  <si>
    <t>Zhang, Chunsun</t>
  </si>
  <si>
    <t>MOE Key Lab Laser Life Sci; Inst Laser Life Sci</t>
  </si>
  <si>
    <t>Yuan Xiaojuan</t>
  </si>
  <si>
    <t>Duan, Ruixue</t>
  </si>
  <si>
    <t>Zhang, Sheng</t>
  </si>
  <si>
    <t>Liu, Ning</t>
  </si>
  <si>
    <t>MOE Key Lab Laser Life Sci;Lab Photon Chinese Med, Coll Biophoton;</t>
  </si>
  <si>
    <t>MOE Key Lab Theoret Chem Environm, Ctr Computat Quantum Chem</t>
  </si>
  <si>
    <t>Wang, Jing</t>
  </si>
  <si>
    <t>Deng, Chengzhi</t>
  </si>
  <si>
    <t>MOE Key Lab Theoret Chem Environm, Sch Chem &amp; Environm</t>
  </si>
  <si>
    <t>Wu, Yan</t>
  </si>
  <si>
    <t>MOE Key Lab Theoret Environm Chem, Ctr Computat Quantum Chem</t>
  </si>
  <si>
    <t>Gong, Hejing</t>
  </si>
  <si>
    <t>Mai, Jinmei</t>
  </si>
  <si>
    <t>Rong, Dongsheng</t>
  </si>
  <si>
    <t>Lan, Guangyuan</t>
  </si>
  <si>
    <t>Natl &amp; Local Joint Engn Res Ctr MPTES High Energy, Engn Res Ctr MTEES,Minist Educ, Key Lab ETESPG GHEI,Sch Chem &amp; Environm,Res Ctr B</t>
  </si>
  <si>
    <t>Zhan, Yuanyuan</t>
  </si>
  <si>
    <t>Natl Ctr Int Res Green Optoelect, SCNU TUE Joint Lab Device Integrated Respons Mat</t>
  </si>
  <si>
    <t>Hu, Xiaowen</t>
  </si>
  <si>
    <t>de Haan, Laurens T.</t>
  </si>
  <si>
    <t>Natl Ctr Int Res Green Optoelect, SCNU TUE Joint Lab Device Integrated Respons Mat;</t>
  </si>
  <si>
    <t>Bi, Zhen</t>
  </si>
  <si>
    <t>Natl Ctr Int Res Green Optoelect;</t>
  </si>
  <si>
    <t>Cao, Jieping</t>
  </si>
  <si>
    <t>Li, Pengfei</t>
  </si>
  <si>
    <t>Fu, Lin</t>
  </si>
  <si>
    <t>Liu, Zhenping</t>
  </si>
  <si>
    <t>Zhang, Xuzi</t>
  </si>
  <si>
    <t>Natl Ctr Int Res Green Optoelect;Guangdong Prov Key Lab Opt Informat Mat &amp; Technol;Inst Elect Paper Displays, South China Acad Adv Optoelect</t>
  </si>
  <si>
    <t>Natl Ctr Int Res Green Optoelect;Guangdong Prov Key Lab Opt Informat Mat &amp; Technol;Inst Elect Paper Displays, South China Acad Adv Optoelect;</t>
  </si>
  <si>
    <t>Mei, Liping</t>
  </si>
  <si>
    <t>Natl Ctr Int Res Green Optoelect;South China Acad Adv Optoelect, Guangdong Prov Key Lab Opt Informat Mat &amp; Technol;South China Acad Adv Optoelect, Inst Elect Paper Displays;</t>
  </si>
  <si>
    <t>Res Ctr BMET, Engn Res Ctr MTEES, Key Lab ETESPG GHEI,Minist Educ; Sch Chem &amp; Environm</t>
  </si>
  <si>
    <t>Res Resources Ctr</t>
  </si>
  <si>
    <t>Lv, Junliang</t>
  </si>
  <si>
    <t>S China Acad Adv Optoelect, SCNU ZJU Joint Res Ctr Photon, Ctr Opt &amp; Electromagnet Res</t>
  </si>
  <si>
    <t>Xu, Jun</t>
  </si>
  <si>
    <t>Sch Biosci &amp; Bioengn</t>
  </si>
  <si>
    <t>Deng, Shu-Qi</t>
  </si>
  <si>
    <t>Sch Chem</t>
  </si>
  <si>
    <t>Lan, Hai-Hang</t>
  </si>
  <si>
    <t>Yang Yan</t>
  </si>
  <si>
    <t>Sch Chem &amp; Enviroment</t>
  </si>
  <si>
    <t>Huang, Shuyi</t>
  </si>
  <si>
    <t>Sch Chem &amp; Enviroment;</t>
  </si>
  <si>
    <t>Ling, Yu</t>
  </si>
  <si>
    <t>Sch Chem &amp; Environm</t>
  </si>
  <si>
    <t>Liu, Jing-Wen</t>
  </si>
  <si>
    <t>Zheng, Yuhui</t>
  </si>
  <si>
    <t>Zhang, Shilong</t>
  </si>
  <si>
    <t>Li, Xiaodan</t>
  </si>
  <si>
    <t>Cao, Yujuan</t>
  </si>
  <si>
    <t>Zhang Shilong</t>
  </si>
  <si>
    <t>Chen, Gui</t>
  </si>
  <si>
    <t>Li, Nanxi</t>
  </si>
  <si>
    <t>Wang, Jianyi</t>
  </si>
  <si>
    <t>Alshahrani, Lina Abdullah</t>
  </si>
  <si>
    <t>Wu, Nengtao</t>
  </si>
  <si>
    <t>Ma, Qianmin</t>
  </si>
  <si>
    <t>Chen, Sha</t>
  </si>
  <si>
    <t>Jiang, Zhibin</t>
  </si>
  <si>
    <t>Hu, Meihua</t>
  </si>
  <si>
    <t>Chen, Zhi</t>
  </si>
  <si>
    <t>Gu, Liqiang</t>
  </si>
  <si>
    <t>Zhou, Z. H.</t>
  </si>
  <si>
    <t>Rao, M. M.</t>
  </si>
  <si>
    <t>Qiu, Yongcai</t>
  </si>
  <si>
    <t>Chen, Jian-Hong</t>
  </si>
  <si>
    <t>Li, Zhao-yang</t>
  </si>
  <si>
    <t>Lu, Pingping</t>
  </si>
  <si>
    <t>Han, Lu</t>
  </si>
  <si>
    <t>Li, Zhao-Yang</t>
  </si>
  <si>
    <t>Zhang Yanlin</t>
  </si>
  <si>
    <t>Wang, Jun</t>
  </si>
  <si>
    <t>Wang, Ning</t>
  </si>
  <si>
    <t>Wu, Hong-Yan</t>
  </si>
  <si>
    <t>Long Yuhua</t>
  </si>
  <si>
    <t>Qiu Xinhong</t>
  </si>
  <si>
    <t>Fu, Jian-Hua</t>
  </si>
  <si>
    <t>Duan, Zebin</t>
  </si>
  <si>
    <t>Xu, Zhikai</t>
  </si>
  <si>
    <t>Ni, Baolian</t>
  </si>
  <si>
    <t>Lu, Miao Li</t>
  </si>
  <si>
    <t>Liang, Yaozhen</t>
  </si>
  <si>
    <t>Zeng, Zhuo</t>
  </si>
  <si>
    <t>Bian Hongxu</t>
  </si>
  <si>
    <t>Chen, Mujuan</t>
  </si>
  <si>
    <t>Dai, Jing-Wei</t>
  </si>
  <si>
    <t>Xie Mei-Xiang</t>
  </si>
  <si>
    <t>Liu, Wen-Jing</t>
  </si>
  <si>
    <t>Zhu, Yulin</t>
  </si>
  <si>
    <t>Mou, Ji-Xia</t>
  </si>
  <si>
    <t>Jian, Z.</t>
  </si>
  <si>
    <t>Mao Zhengzhou</t>
  </si>
  <si>
    <t>Fu, Liyu</t>
  </si>
  <si>
    <t>Mo, Yang-Qing</t>
  </si>
  <si>
    <t>Long, Yuhua</t>
  </si>
  <si>
    <t>Yue, Lu</t>
  </si>
  <si>
    <t>Zhou Song-Gen</t>
  </si>
  <si>
    <t>Wang, Qianming</t>
  </si>
  <si>
    <t>Yang, Dingqiao</t>
  </si>
  <si>
    <t>Meng, Qun-Hui</t>
  </si>
  <si>
    <t>Zeng, Rong-hua</t>
  </si>
  <si>
    <t>Xu, Mengqing</t>
  </si>
  <si>
    <t>Tu Qingqiang</t>
  </si>
  <si>
    <t>Mo Yangqing</t>
  </si>
  <si>
    <t>Hu, Xiaogang</t>
  </si>
  <si>
    <t>Huang, Zhenxun</t>
  </si>
  <si>
    <t>Zhang, Chen</t>
  </si>
  <si>
    <t>Zhou, Ting</t>
  </si>
  <si>
    <t>Wang, Xiao-Jun</t>
  </si>
  <si>
    <t>Pan, Zi-Yu</t>
  </si>
  <si>
    <t>Qin, Qing</t>
  </si>
  <si>
    <t>Fang, Zhanqiang</t>
  </si>
  <si>
    <t>Li, Xiao-Xu</t>
  </si>
  <si>
    <t>Luo, Yu-Fen</t>
  </si>
  <si>
    <t>Yang Kai</t>
  </si>
  <si>
    <t>Tan Chaoliang</t>
  </si>
  <si>
    <t>Zhou Ting</t>
  </si>
  <si>
    <t>Liu, Wenjing</t>
  </si>
  <si>
    <t>Long, Yu-Hua</t>
  </si>
  <si>
    <t>Hou, Qiong</t>
  </si>
  <si>
    <t>Lu, Yu-Bing</t>
  </si>
  <si>
    <t>Li, He</t>
  </si>
  <si>
    <t>Yang, Ya-Qing</t>
  </si>
  <si>
    <t>Zeng, Yun-Xiu</t>
  </si>
  <si>
    <t>Wan Jing-Bai</t>
  </si>
  <si>
    <t>Liu Shi-Zhu</t>
  </si>
  <si>
    <t>Cai, Bin</t>
  </si>
  <si>
    <t>Wang, QianMing</t>
  </si>
  <si>
    <t>Zheng Yuhui</t>
  </si>
  <si>
    <t>Feng, Yahui</t>
  </si>
  <si>
    <t>Ma, Lijun</t>
  </si>
  <si>
    <t>Wang, Xiao-Mei</t>
  </si>
  <si>
    <t>Liao, Wei-Xing</t>
  </si>
  <si>
    <t>Shi, Ling</t>
  </si>
  <si>
    <t>Wu, Suqin</t>
  </si>
  <si>
    <t>Huang, Yuying</t>
  </si>
  <si>
    <t>Tan, Chaoliang</t>
  </si>
  <si>
    <t>Xie Huichun</t>
  </si>
  <si>
    <t>Tan, ChaoLiang</t>
  </si>
  <si>
    <t>Wei, Xin-Ping</t>
  </si>
  <si>
    <t>Yang, Liting</t>
  </si>
  <si>
    <t>Huang, Rui Huan</t>
  </si>
  <si>
    <t>Jin, Guoyou</t>
  </si>
  <si>
    <t>Li, Tiantian</t>
  </si>
  <si>
    <t>Xiong Honglan</t>
  </si>
  <si>
    <t>Liang Haoran</t>
  </si>
  <si>
    <t>Zeng, Rong-Hua</t>
  </si>
  <si>
    <t>Tang, Liping</t>
  </si>
  <si>
    <t>Chen, Jinhua</t>
  </si>
  <si>
    <t>Xia Jiuyun</t>
  </si>
  <si>
    <t>Tan Yuehe</t>
  </si>
  <si>
    <t>Wang Hui</t>
  </si>
  <si>
    <t>Ye, Rui-Rong</t>
  </si>
  <si>
    <t>Chen Lang</t>
  </si>
  <si>
    <t>Huang, Ruihuan</t>
  </si>
  <si>
    <t>Shao, Jiang-Yang</t>
  </si>
  <si>
    <t>Zhou, Zhi</t>
  </si>
  <si>
    <t>Li Jianxiao</t>
  </si>
  <si>
    <t>Mo, Yeqiang</t>
  </si>
  <si>
    <t>Yue, Shan-Tang</t>
  </si>
  <si>
    <t>Cai, Jin-Biao</t>
  </si>
  <si>
    <t>Huang, Dong-Na</t>
  </si>
  <si>
    <t>Liu, Cai-Mei</t>
  </si>
  <si>
    <t>Lu, Weicheng</t>
  </si>
  <si>
    <t>Chen, Xiao-Ye</t>
  </si>
  <si>
    <t>Cai, Xia</t>
  </si>
  <si>
    <t>Chen, Lai-Chen</t>
  </si>
  <si>
    <t>Yang, Yan</t>
  </si>
  <si>
    <t>Zhu, Yu-Lin</t>
  </si>
  <si>
    <t>Wang, Jin</t>
  </si>
  <si>
    <t>Chen, Liping</t>
  </si>
  <si>
    <t>Liu, Pei-lian</t>
  </si>
  <si>
    <t>Wang, Liying</t>
  </si>
  <si>
    <t>Mao Chaoxu</t>
  </si>
  <si>
    <t>Fu Jianhua</t>
  </si>
  <si>
    <t>Li, Jianpeng</t>
  </si>
  <si>
    <t>Fang Shai</t>
  </si>
  <si>
    <t>Guo, Changjuan</t>
  </si>
  <si>
    <t>Chen, Hong-Ren</t>
  </si>
  <si>
    <t>Yang, Yu</t>
  </si>
  <si>
    <t>Pan, Shaowu</t>
  </si>
  <si>
    <t>Zhang, Zheng-Yang</t>
  </si>
  <si>
    <t>Su, Qiaoling</t>
  </si>
  <si>
    <t>Xie, Huichun</t>
  </si>
  <si>
    <t>Gao, Ming-Juan</t>
  </si>
  <si>
    <t>Wei, Zhiqiang</t>
  </si>
  <si>
    <t>Zhao, Xia</t>
  </si>
  <si>
    <t>Yang, Li-Ting</t>
  </si>
  <si>
    <t>Lei, Jianfei</t>
  </si>
  <si>
    <t>Huang, Guang</t>
  </si>
  <si>
    <t>Rao, Mumin</t>
  </si>
  <si>
    <t>Xue Fuling</t>
  </si>
  <si>
    <t>Zuo Xiaoxia</t>
  </si>
  <si>
    <t>Chang, Li-Mei</t>
  </si>
  <si>
    <t>Tan, Yue-He</t>
  </si>
  <si>
    <t>Long, Xiao-Jun</t>
  </si>
  <si>
    <t>Bing, Jishuai</t>
  </si>
  <si>
    <t>Li Tian-Tian</t>
  </si>
  <si>
    <t>Cheng Hanchao</t>
  </si>
  <si>
    <t>Jin, Shuang</t>
  </si>
  <si>
    <t>Wang Wenling</t>
  </si>
  <si>
    <t>Li, Yan</t>
  </si>
  <si>
    <t>Li, Xiaoping</t>
  </si>
  <si>
    <t>Peng, Gui Ming</t>
  </si>
  <si>
    <t>Ma, Li-jun</t>
  </si>
  <si>
    <t>Ma Hua-Xuan</t>
  </si>
  <si>
    <t>Chen, Hao-Zhao</t>
  </si>
  <si>
    <t>Mao, Chao-Xu</t>
  </si>
  <si>
    <t>Wu, Tianxing</t>
  </si>
  <si>
    <t>Yang Dengke</t>
  </si>
  <si>
    <t>Zhu, Xiaohua</t>
  </si>
  <si>
    <t>Liu, Cong</t>
  </si>
  <si>
    <t>Lu, Ping</t>
  </si>
  <si>
    <t>Chen, Wen-Jing</t>
  </si>
  <si>
    <t>Ji, Shi-Bo</t>
  </si>
  <si>
    <t>Xu Xuan</t>
  </si>
  <si>
    <t>Huang Xiao</t>
  </si>
  <si>
    <t>Huo Jingpei</t>
  </si>
  <si>
    <t>Liang, Si</t>
  </si>
  <si>
    <t>Chen, Chu-Jun</t>
  </si>
  <si>
    <t>Zhao, Rui Rui</t>
  </si>
  <si>
    <t>Wang, Yaqiong</t>
  </si>
  <si>
    <t>Qiu, Caixia</t>
  </si>
  <si>
    <t>Ye, Xiao-Ping</t>
  </si>
  <si>
    <t>He, Chang-Shuai</t>
  </si>
  <si>
    <t>Xue, Fu-Ling</t>
  </si>
  <si>
    <t>Geng, Xiuyu</t>
  </si>
  <si>
    <t>Gao, Jin-Ying</t>
  </si>
  <si>
    <t>Shu, Dong</t>
  </si>
  <si>
    <t>Gao, JinYing</t>
  </si>
  <si>
    <t>Li, X. P.</t>
  </si>
  <si>
    <t>Liu, Lu-Fang</t>
  </si>
  <si>
    <t>Lai, Jia-ping</t>
  </si>
  <si>
    <t>Zhai, Wei</t>
  </si>
  <si>
    <t>Ma, Li-Jun</t>
  </si>
  <si>
    <t>Tan, Jing-Bo</t>
  </si>
  <si>
    <t>Pang, Shuting</t>
  </si>
  <si>
    <t>Chen, ChuJun</t>
  </si>
  <si>
    <t>Wu, Shuxing</t>
  </si>
  <si>
    <t>Wu, Jun-Wen</t>
  </si>
  <si>
    <t>Huang Yan</t>
  </si>
  <si>
    <t>Zhao, Xiao-Yun</t>
  </si>
  <si>
    <t>Huang, Youju</t>
  </si>
  <si>
    <t>Wen, Zhen-Zhen</t>
  </si>
  <si>
    <t>Luo Haomin</t>
  </si>
  <si>
    <t>Lin, Jintai</t>
  </si>
  <si>
    <t>Wen, Mei-Feng</t>
  </si>
  <si>
    <t>Liao, Youhao</t>
  </si>
  <si>
    <t>Jiao, Qifang</t>
  </si>
  <si>
    <t>Chen, Yan</t>
  </si>
  <si>
    <t>Zhang, Fen</t>
  </si>
  <si>
    <t>Fu, Zhao</t>
  </si>
  <si>
    <t>Yan, Huihua</t>
  </si>
  <si>
    <t>Hu, Jing</t>
  </si>
  <si>
    <t>Li, Benzhen</t>
  </si>
  <si>
    <t>Zeng, Zhi</t>
  </si>
  <si>
    <t>Jiang Zhen-shen</t>
  </si>
  <si>
    <t>Zhao, Meili</t>
  </si>
  <si>
    <t>Chen, Rui-Ling</t>
  </si>
  <si>
    <t>Zeng Zhongyi</t>
  </si>
  <si>
    <t>Wang, Yating</t>
  </si>
  <si>
    <t>Qi, Ji</t>
  </si>
  <si>
    <t>Chen Mu-juan</t>
  </si>
  <si>
    <t>Chen, Yunfang</t>
  </si>
  <si>
    <t>Xie, Wei-Ping</t>
  </si>
  <si>
    <t>Lin, Dong-Sheng</t>
  </si>
  <si>
    <t>Tan, Yi</t>
  </si>
  <si>
    <t>Yu, Ying</t>
  </si>
  <si>
    <t>Feng, Wanlian</t>
  </si>
  <si>
    <t>Hong, Xiaoting</t>
  </si>
  <si>
    <t>Zhang, Min</t>
  </si>
  <si>
    <t>Lai, Jia-Ping</t>
  </si>
  <si>
    <t>Li, Bo-Wen</t>
  </si>
  <si>
    <t>Xie, Huili</t>
  </si>
  <si>
    <t>Zhang, Lihe</t>
  </si>
  <si>
    <t>Guo, Lei</t>
  </si>
  <si>
    <t>Luo, Jin-Yuan</t>
  </si>
  <si>
    <t>Guo, Xingmei</t>
  </si>
  <si>
    <t>Shao, Yimin</t>
  </si>
  <si>
    <t>Chen, Dongrui</t>
  </si>
  <si>
    <t>Liu, Fang fei</t>
  </si>
  <si>
    <t>Ran, Xing-Rui</t>
  </si>
  <si>
    <t>Ma, Ying-Zhao</t>
  </si>
  <si>
    <t>Lu, Shuo-Jian</t>
  </si>
  <si>
    <t>Sun, Yan-Hui</t>
  </si>
  <si>
    <t>Xiong, Jin-Feng</t>
  </si>
  <si>
    <t>Luo, Kan-Gui</t>
  </si>
  <si>
    <t>Cai, Xue-Ping</t>
  </si>
  <si>
    <t>Hou, Shuang-Shuang</t>
  </si>
  <si>
    <t>Huang, Ruixiong</t>
  </si>
  <si>
    <t>Deng, Fen-fang</t>
  </si>
  <si>
    <t>Ran Xing-Rui</t>
  </si>
  <si>
    <t>Li, Qi</t>
  </si>
  <si>
    <t>Zou, Xianping</t>
  </si>
  <si>
    <t>Lu, Xianghong</t>
  </si>
  <si>
    <t>Chen Mujuan</t>
  </si>
  <si>
    <t>Jia, Tao</t>
  </si>
  <si>
    <t>WOS:000351137000007</t>
  </si>
  <si>
    <t>Xu, Shipu</t>
  </si>
  <si>
    <t>Pan, Zhaoqi</t>
  </si>
  <si>
    <t>Zhang, Yanlin</t>
  </si>
  <si>
    <t>Yang, Zhihong</t>
  </si>
  <si>
    <t>Hao, Junnan</t>
  </si>
  <si>
    <t>Peng, Pai</t>
  </si>
  <si>
    <t>Xiong, Yan-Ju</t>
  </si>
  <si>
    <t>Yao, Yue</t>
  </si>
  <si>
    <t>Mo, Guang-Zhen</t>
  </si>
  <si>
    <t>Liu, Wen-na</t>
  </si>
  <si>
    <t>Wang, Xianshu</t>
  </si>
  <si>
    <t>Zhang, Li</t>
  </si>
  <si>
    <t>Sun, Ping</t>
  </si>
  <si>
    <t>Peng, Libin</t>
  </si>
  <si>
    <t>Dong, Pei Pei</t>
  </si>
  <si>
    <t>Pan, Zizhao</t>
  </si>
  <si>
    <t>Chen, Linlin</t>
  </si>
  <si>
    <t>Chen Rong</t>
  </si>
  <si>
    <t>Huang, Guobao</t>
  </si>
  <si>
    <t>Ma, Guozheng</t>
  </si>
  <si>
    <t>Ma, Cheng</t>
  </si>
  <si>
    <t>Li, Yun</t>
  </si>
  <si>
    <t>Li, Xutian</t>
  </si>
  <si>
    <t>Wang, Zaisheng</t>
  </si>
  <si>
    <t>Yan, Zhihong</t>
  </si>
  <si>
    <t>Yin, Jing</t>
  </si>
  <si>
    <t>He, Yan-Hui</t>
  </si>
  <si>
    <t>Zhou Wohua</t>
  </si>
  <si>
    <t>Fang, Jie-Fang</t>
  </si>
  <si>
    <t>Zhu, Fei-Fei</t>
  </si>
  <si>
    <t>Jian, Lan</t>
  </si>
  <si>
    <t>Chen, Yi</t>
  </si>
  <si>
    <t>Chen, Tingting</t>
  </si>
  <si>
    <t>Xu, Yanzhe</t>
  </si>
  <si>
    <t>Wang, Tao</t>
  </si>
  <si>
    <t>Liao, Yuqing</t>
  </si>
  <si>
    <t>Xia, P.</t>
  </si>
  <si>
    <t>Ren, Lu</t>
  </si>
  <si>
    <t>Wang, Yuhai</t>
  </si>
  <si>
    <t>Tu, Wenqiang</t>
  </si>
  <si>
    <t>Zhao, Qianwen</t>
  </si>
  <si>
    <t>Zheng, Shengrun</t>
  </si>
  <si>
    <t>Huang Guobao</t>
  </si>
  <si>
    <t>Chen Lin-Lin</t>
  </si>
  <si>
    <t>Zhou, Xingwang</t>
  </si>
  <si>
    <t>Wan, Jun</t>
  </si>
  <si>
    <t>Jiang, Fei</t>
  </si>
  <si>
    <t>Li, Bimei</t>
  </si>
  <si>
    <t>Liao, Xiaolin</t>
  </si>
  <si>
    <t>Fang Jie-Fang</t>
  </si>
  <si>
    <t>Li, Chao-Jie</t>
  </si>
  <si>
    <t>He, Jianfeng</t>
  </si>
  <si>
    <t>Luo, Xueyi</t>
  </si>
  <si>
    <t>Li, Jianhui</t>
  </si>
  <si>
    <t>Ren, L.</t>
  </si>
  <si>
    <t>Fan, Haihua</t>
  </si>
  <si>
    <t>Chen, Xiaoqiao</t>
  </si>
  <si>
    <t>Wu, Yumeng</t>
  </si>
  <si>
    <t>Tan, Qi</t>
  </si>
  <si>
    <t>Yang, Xuerui</t>
  </si>
  <si>
    <t>Zhang, Hui</t>
  </si>
  <si>
    <t>Hong, Pengbo</t>
  </si>
  <si>
    <t>Zhang, Huicong</t>
  </si>
  <si>
    <t>Feng, Weihua</t>
  </si>
  <si>
    <t>Chen, Ying</t>
  </si>
  <si>
    <t>Zhong, Jie</t>
  </si>
  <si>
    <t>Liao You-Hao</t>
  </si>
  <si>
    <t>Li, Shangyi</t>
  </si>
  <si>
    <t>Zhuang, Yuchan</t>
  </si>
  <si>
    <t>Yi Yunqiang</t>
  </si>
  <si>
    <t>Gao, Xiang</t>
  </si>
  <si>
    <t>Feng, Ying</t>
  </si>
  <si>
    <t>Luo, Hai-yuan</t>
  </si>
  <si>
    <t>Cao, Liang</t>
  </si>
  <si>
    <t>Ban Ying</t>
  </si>
  <si>
    <t>Gao, Rui-Qi</t>
  </si>
  <si>
    <t>Liao, Bo</t>
  </si>
  <si>
    <t>Lv, Jiaxin</t>
  </si>
  <si>
    <t>Huang, Weiyuan</t>
  </si>
  <si>
    <t>Jin, Hong-Guang</t>
  </si>
  <si>
    <t>Liu, Yanlin</t>
  </si>
  <si>
    <t>Liu, Ze-Yu</t>
  </si>
  <si>
    <t>Shu, Ting</t>
  </si>
  <si>
    <t>Fu, Donghui</t>
  </si>
  <si>
    <t>Huang, Wanrong</t>
  </si>
  <si>
    <t>Chen, Fangbin</t>
  </si>
  <si>
    <t>Cao, Xiufang</t>
  </si>
  <si>
    <t>Chen, G.</t>
  </si>
  <si>
    <t>Meng, Tao</t>
  </si>
  <si>
    <t>Song, Xiaona</t>
  </si>
  <si>
    <t>Tao, Wuqi</t>
  </si>
  <si>
    <t>Wang, Qing-long</t>
  </si>
  <si>
    <t>Wang, Yi</t>
  </si>
  <si>
    <t>Wu, Ying</t>
  </si>
  <si>
    <t>Xiong, Juan</t>
  </si>
  <si>
    <t>Yan, Yilun</t>
  </si>
  <si>
    <t>Zhang, Kai</t>
  </si>
  <si>
    <t>Zhao, Ruirui</t>
  </si>
  <si>
    <t>Yang, Xiaoyun</t>
  </si>
  <si>
    <t>Sch Chem &amp; Environm Engn,Innovat Platform ITBMD G, Res Ctr MTEES,Minist Educ,Key Lab ETESPG GHEI, Res Ctr BMET Guangdong Prov,Engn Lab MHEB Guangdo</t>
  </si>
  <si>
    <t>Sch Chem &amp; Environm, Ctr Computat Quantum Chem</t>
  </si>
  <si>
    <t>Xie, Weina</t>
  </si>
  <si>
    <t>Sch Chem &amp; Environm, Ctr Computat Quantum Chem, Key Lab Theoret Chem Environm,Minist Educ;</t>
  </si>
  <si>
    <t>Sch Chem &amp; Environm, Dept Chem</t>
  </si>
  <si>
    <t>Sch Chem &amp; Environm, Engn Res Ctr Mat &amp; Technol Electrochem Energy Sto, Minist Educ</t>
  </si>
  <si>
    <t>Sch Chem &amp; Environm, Guangdong Engn Res Ctr Drinking Water Safety</t>
  </si>
  <si>
    <t>Ru, Qiang</t>
  </si>
  <si>
    <t>Sch Chem &amp; Environm, Guangdong Engn Technol Res Ctr Efficient Green En</t>
  </si>
  <si>
    <t>Mo, Yudi</t>
  </si>
  <si>
    <t>Chen, Junfen</t>
  </si>
  <si>
    <t>Liao, Y. H.</t>
  </si>
  <si>
    <t>Sch Chem &amp; Environm, Guangdong Higher Educ Inst</t>
  </si>
  <si>
    <t>Yi, Jin</t>
  </si>
  <si>
    <t>Sch Chem &amp; Environm, Guangdong Higher Educ Inst, Key Lab Electrochem Technol Energy Storage &amp; Powe</t>
  </si>
  <si>
    <t>Sch Chem &amp; Environm, Guangdong Higher Educ Inst; Key Lab Electrochem Technol Energy Storage &amp; Powe, Guangdong Higher Educ Inst</t>
  </si>
  <si>
    <t>Sch Chem &amp; Environm, Guangdong Prov Engn Res Ctr Drinking Water Safety</t>
  </si>
  <si>
    <t>Tang, Yiming</t>
  </si>
  <si>
    <t>Sch Chem &amp; Environm, Guangdong Prov Engn Technol Res Ctr Drinking Wate; Guangdong Prov Key Lab Funct Mat Environm Protect</t>
  </si>
  <si>
    <t>Sch Chem &amp; Environm, Guangdong Univ, Key Lab Technol Electrochem Energy Storage &amp; Powe</t>
  </si>
  <si>
    <t>Zhou, Peina</t>
  </si>
  <si>
    <t>Sch Chem &amp; Environm, Guangdong Univ; Key Lab Electrochem Technol Energy Storage &amp; Powe, Guangdong Univ</t>
  </si>
  <si>
    <t>Cheng, Cong</t>
  </si>
  <si>
    <t>Sch Chem &amp; Environm, Guangzhou 570006, Guangdong, Peoples R China</t>
  </si>
  <si>
    <t>Chen, Weirui</t>
  </si>
  <si>
    <t>Sch Chem &amp; Environm, Guangzhou Engn Technol Res Ctr Drinking Water Saf</t>
  </si>
  <si>
    <t>Sch Chem &amp; Environm, Guangzhou Higher Educ Mega Ctr</t>
  </si>
  <si>
    <t>Liu, Jian</t>
  </si>
  <si>
    <t>Sch Chem &amp; Environm, Guangzhou Higher Educ Mega Ctr;</t>
  </si>
  <si>
    <t>Ma, Yujun</t>
  </si>
  <si>
    <t>Sch Chem &amp; Environm, Guangzhou Key Lab Analyt Chem Biomed</t>
  </si>
  <si>
    <t>Liu, Xiaojie</t>
  </si>
  <si>
    <t>Wang, Yu-Min</t>
  </si>
  <si>
    <t>Long, Yao</t>
  </si>
  <si>
    <t>Shan, Fa-Shuo</t>
  </si>
  <si>
    <t>Guo, Xuan</t>
  </si>
  <si>
    <t>Sch Chem &amp; Environm, Guangzhou Key Lab Analyt Chem Biomed, Key Lab Theoret Chem Environm,Minist Educ</t>
  </si>
  <si>
    <t>Zhang, Guihua</t>
  </si>
  <si>
    <t>Sch Chem &amp; Environm, Guangzhou Key Lab Analyt Chem Biomed;</t>
  </si>
  <si>
    <t>Lei, Qin</t>
  </si>
  <si>
    <t>Guan, Dong-Cai</t>
  </si>
  <si>
    <t>Sch Chem &amp; Environm, Guangzhou Key Lab Mat Energy Convers &amp; Storage</t>
  </si>
  <si>
    <t>Xu, Wei</t>
  </si>
  <si>
    <t>Meng, Ling</t>
  </si>
  <si>
    <t>He, Guangping</t>
  </si>
  <si>
    <t>Yin, Wen-Xia</t>
  </si>
  <si>
    <t>Ou Yong-Cong</t>
  </si>
  <si>
    <t>Tu, Shunheng</t>
  </si>
  <si>
    <t>Zeng, Jian</t>
  </si>
  <si>
    <t>Ding, Yu-Jia</t>
  </si>
  <si>
    <t>Zhong, Jun-Xing</t>
  </si>
  <si>
    <t>Deng, Yaoming</t>
  </si>
  <si>
    <t>Zheng, Chunxia</t>
  </si>
  <si>
    <t>Qin, Jianyi</t>
  </si>
  <si>
    <t>Niu, Ji-Liang</t>
  </si>
  <si>
    <t>Cheng, Qiu-Xia</t>
  </si>
  <si>
    <t>Lin, Jia</t>
  </si>
  <si>
    <t>Wang, Chengyun</t>
  </si>
  <si>
    <t>Sch Chem &amp; Environm, Guangzhou Key Lab Mat Energy Convers &amp; Storage, MOE Key Lab Theoret Chem Environm</t>
  </si>
  <si>
    <t>Sch Chem &amp; Environm, Guangzhou Key Lab Mat Energy Convers &amp; Storage, MOE Key Lab Theoret Chem Environm;</t>
  </si>
  <si>
    <t>Sch Chem &amp; Environm, Guangzhou Key Lab Mat Energy Convers &amp; Storage, Shanghai 510006, Peoples R China</t>
  </si>
  <si>
    <t>Sch Chem &amp; Environm, Guangzhou Key Lab Mat Energy Convers &amp; Storage;</t>
  </si>
  <si>
    <t>Sch Chem &amp; Environm, Innovat Platform ITBMD Guangzhou Municipal,Key La, Engn Res Ctr MTEES,Minist Educ,Res Ctr BMET Guang</t>
  </si>
  <si>
    <t>Sch Chem &amp; Environm, Inst Analyt Chem</t>
  </si>
  <si>
    <t>Shu, Yaping</t>
  </si>
  <si>
    <t>Sch Chem &amp; Environm, Inst Optoelect Mat &amp; Technol; Key Lab Energy Convers &amp; Energy Storage Mat</t>
  </si>
  <si>
    <t>Sch Chem &amp; Environm, Inst Special Mat</t>
  </si>
  <si>
    <t>Fang, Zhili</t>
  </si>
  <si>
    <t>Wang, Qiu-Yun</t>
  </si>
  <si>
    <t>Sch Chem &amp; Environm, Key Lab Analyt Chem Biomed</t>
  </si>
  <si>
    <t>Yang, Mei</t>
  </si>
  <si>
    <t>Sch Chem &amp; Environm, Key Lab Analyt Chem Biomed Guangzhou</t>
  </si>
  <si>
    <t>Zhang, Shuming</t>
  </si>
  <si>
    <t>Tan, Jiean</t>
  </si>
  <si>
    <t>Sch Chem &amp; Environm, Key Lab Analyt Chem Biomed;</t>
  </si>
  <si>
    <t>Ge, Ying-Ying</t>
  </si>
  <si>
    <t>Sch Chem &amp; Environm, Key Lab Elect Technol Energy Storage</t>
  </si>
  <si>
    <t>Sch Chem &amp; Environm, Key Lab Elect Technol Energy Storage; Power Generat Guangdong Higher Educ Inst, Engn Res Ctr Mat &amp; Technol Electrochem Energy Sto, Minist Educ</t>
  </si>
  <si>
    <t>Sch Chem &amp; Environm, Key Lab Electrochem Technol Energy Storage &amp; Po, Guangdong Higher Educ Inst</t>
  </si>
  <si>
    <t>Guo Qing-Yu</t>
  </si>
  <si>
    <t>Sch Chem &amp; Environm, Key Lab Electrochem Technol Energy Storage &amp; Powe</t>
  </si>
  <si>
    <t>Zhou, Zheng-Yuan</t>
  </si>
  <si>
    <t>Sch Chem &amp; Environm, Key Lab Electrochem Technol Energy Storage &amp; Powe, Guangdong Higher Educ Inst</t>
  </si>
  <si>
    <t>Xue, Liang</t>
  </si>
  <si>
    <t>Wang, Ming-Fang</t>
  </si>
  <si>
    <t>Sch Chem &amp; Environm, Key Lab Energy Convers &amp; Energy Storage Mat</t>
  </si>
  <si>
    <t>Peng, Hui-Min</t>
  </si>
  <si>
    <t>Chen, Ling</t>
  </si>
  <si>
    <t>Sch Chem &amp; Environm, Key Lab Energy Convers &amp; Energy Storage Mat Guang</t>
  </si>
  <si>
    <t>Sch Chem &amp; Environm, Key Lab ETESPG GHEI,Engn Lab OFMHEB Guangdong Pro, Engn Res Ctr MTEES,Minist Educ,Res Ctr BMET;</t>
  </si>
  <si>
    <t>Sch Chem &amp; Environm, Key Lab Laser Life Sci, MOE</t>
  </si>
  <si>
    <t>Shao, Jiangyang</t>
  </si>
  <si>
    <t>Sch Chem &amp; Environm, Key Lab Technol Electrochem Energy Storage &amp; Powe</t>
  </si>
  <si>
    <t>Guo Qing-yu</t>
  </si>
  <si>
    <t>Gan, Gui-Lian</t>
  </si>
  <si>
    <t>Sch Chem &amp; Environm, Key Lab Technol Electrochem Energy Storage &amp; Powe, Guangdong Univ</t>
  </si>
  <si>
    <t>Sch Chem &amp; Environm, Key Lab Theoret Chem Environm Educ</t>
  </si>
  <si>
    <t>Deng, Yingying</t>
  </si>
  <si>
    <t>Sch Chem &amp; Environm, Key Lab Theoret Chem Environm, Minist Educ</t>
  </si>
  <si>
    <t>Li, Guo-Bi</t>
  </si>
  <si>
    <t>Zhang, Li-Min</t>
  </si>
  <si>
    <t>Lan, Guoqiang</t>
  </si>
  <si>
    <t>Zhang, Chuyi</t>
  </si>
  <si>
    <t>Zhang, Limin</t>
  </si>
  <si>
    <t>Huo, Jing-Pei</t>
  </si>
  <si>
    <t>He, Jing</t>
  </si>
  <si>
    <t>Xu, Zhiguang</t>
  </si>
  <si>
    <t>Huo, Jing Pei</t>
  </si>
  <si>
    <t>Xue, Fuling</t>
  </si>
  <si>
    <t>Tan, Yuehe</t>
  </si>
  <si>
    <t>Shi, Jie</t>
  </si>
  <si>
    <t>Li, Shaopeng</t>
  </si>
  <si>
    <t>Huang, Xiao</t>
  </si>
  <si>
    <t>Zeng, Lixuan</t>
  </si>
  <si>
    <t>Zhang Xiao-Hui</t>
  </si>
  <si>
    <t>Liu, Junchen</t>
  </si>
  <si>
    <t>Dong, Ruo-Ting</t>
  </si>
  <si>
    <t>Cao Liang</t>
  </si>
  <si>
    <t>Chen Wenkun</t>
  </si>
  <si>
    <t>Hu, Ying</t>
  </si>
  <si>
    <t>Wu, Ruihua</t>
  </si>
  <si>
    <t>Zhou, Xia</t>
  </si>
  <si>
    <t>Shao, Huasen</t>
  </si>
  <si>
    <t>Wang, Bowen</t>
  </si>
  <si>
    <t>Sch Chem &amp; Environm, Key Lab Theoret Chem Environm, Minist Educ, ;</t>
  </si>
  <si>
    <t>Sch Chem &amp; Environm, Key Lab Theoret Chem Environm, Minist Educ,Guangzhou Key Lab Aanalyt Chem Biomed;</t>
  </si>
  <si>
    <t>Pang, Chu-Ming</t>
  </si>
  <si>
    <t>Sch Chem &amp; Environm, Key Lab Theoret Chem Environm, Minist Educ,Guangzhou Key Lab Analyt Chem Biomed;</t>
  </si>
  <si>
    <t>Sch Chem &amp; Environm, Key Lab Theoret Chem Environm, Minist Educ.</t>
  </si>
  <si>
    <t>Wen, Qin</t>
  </si>
  <si>
    <t>Sch Chem &amp; Environm, Key Lab Theoret Chem Environm, Minist Educ;</t>
  </si>
  <si>
    <t>Yu, Aiwen</t>
  </si>
  <si>
    <t>Xu Yan</t>
  </si>
  <si>
    <t>Yang, Xiaolin</t>
  </si>
  <si>
    <t>Wen, Chaohao</t>
  </si>
  <si>
    <t>Luo, Jiwen</t>
  </si>
  <si>
    <t>Dong, Ruoting</t>
  </si>
  <si>
    <t>Sch Chem &amp; Environm, Key Lab Theoret Chem Environm, Minist Educ; Key Lab Energy Convers; Guangzhou Key Lab Mat Energy Convers &amp; Storage</t>
  </si>
  <si>
    <t>Dong, Ruo Ting</t>
  </si>
  <si>
    <t>Sch Chem &amp; Environm, Key Lab Theoret Chem Environment, Minist Educ</t>
  </si>
  <si>
    <t>Tan Ying</t>
  </si>
  <si>
    <t>Sch Chem &amp; Environm, Minist Educ</t>
  </si>
  <si>
    <t>Sch Chem &amp; Environm, Minist Educ MOE, Key Lab Theoret &amp; Environm Chem</t>
  </si>
  <si>
    <t>Sch Chem &amp; Environm, Minist Educ, Key Lab Theoret Chem Environm</t>
  </si>
  <si>
    <t>Fang, Shai</t>
  </si>
  <si>
    <t>Cheng, Hanchao</t>
  </si>
  <si>
    <t>Hong Xiao-Ting</t>
  </si>
  <si>
    <t>Peng, Liang</t>
  </si>
  <si>
    <t>Peng Pai</t>
  </si>
  <si>
    <t>Pan, Xuejing</t>
  </si>
  <si>
    <t>Gong Li-Zhen</t>
  </si>
  <si>
    <t>Yang Wen</t>
  </si>
  <si>
    <t>Cheng Guo</t>
  </si>
  <si>
    <t>Wu Yancheng</t>
  </si>
  <si>
    <t>Peng, Jun-Ling</t>
  </si>
  <si>
    <t>Cheng, Guo</t>
  </si>
  <si>
    <t>Zhang Huimin</t>
  </si>
  <si>
    <t>Chen, Muhua</t>
  </si>
  <si>
    <t>Deng Yingying</t>
  </si>
  <si>
    <t>Chen Shuqi</t>
  </si>
  <si>
    <t>Chen, Wenkun</t>
  </si>
  <si>
    <t>Chen Donghan</t>
  </si>
  <si>
    <t>Pang Chuming</t>
  </si>
  <si>
    <t>Qiao, Gongxi</t>
  </si>
  <si>
    <t>Sch Chem &amp; Environm, Minist Educ, Key Lab Theoret Chem Environm;</t>
  </si>
  <si>
    <t>Jiang, Chunxia</t>
  </si>
  <si>
    <t>Sch Chem &amp; Environm, Minist Educ, Key Lab Theoret Chem Environm;South China Univ Technol, Coll Mat Sci &amp; Engn, Guangzhou 510640, Guangdong, Peoples R China</t>
  </si>
  <si>
    <t>Lin, H. B.</t>
  </si>
  <si>
    <t>Sch Chem &amp; Environm, Minist Educ, Sch Chem &amp; Environm, Engn Res Ctr Mat &amp; Technol Electrochem Energy Sto</t>
  </si>
  <si>
    <t>Chen, Xiaomin</t>
  </si>
  <si>
    <t>Sch Chem &amp; Environm, MOE Key Lab Laser Life Sci; Inst Laser Life Sci;Coll Biophoton</t>
  </si>
  <si>
    <t>Sch Chem &amp; Environm, MOE Key Lab Theoret Chem Environm</t>
  </si>
  <si>
    <t>Sch Chem &amp; Environm, MOE Key Lab Theoret Chem Environm, Guangzhou Key Lab Mat Energy Convers &amp; Storage</t>
  </si>
  <si>
    <t>Wu, Jinhua</t>
  </si>
  <si>
    <t>Sch Chem &amp; Environm, MOE Key Lab Theoret Chem Environm, Guangzhou Key Lab Mat Energy Convers &amp; Storage;</t>
  </si>
  <si>
    <t>Sch Chem &amp; Environm, MOE Key Lab Theoret Chem Environm;</t>
  </si>
  <si>
    <t>Zhi, Huozhen</t>
  </si>
  <si>
    <t>Sch Chem &amp; Environm, Res Ctr BMET Guangdong Prov,Engn Lab OFMHEB Guan, Minist Educ,Engn Res Ctr MTEES,Key Lab ETESPG GHEI</t>
  </si>
  <si>
    <t>Sch Chem &amp; Environm,Guangdong Higher Educ Inst,Mi, Key Lab Electrochem Technol Energy Storage &amp; Powe, Engn Res Ctr Mat &amp; Technol Electrochem Energy Sto</t>
  </si>
  <si>
    <t>Sch Chem &amp; Environm,Key Lab Elect Technol Energy, Engn Res Ctr Mat &amp; Technol Electrochem Energy Sto, Guangdong Higher Educ Inst,Sch Chem &amp; Environm</t>
  </si>
  <si>
    <t>Sch Chem &amp; Environm,Minist Educ, Guangzhou Key Lab Mat Energy Convers &amp; Storage, Guangdong Prov Engn Technol Res Ctr Mat Energy Co;</t>
  </si>
  <si>
    <t>Sch Chem &amp; Environm,Minist Educ, Key Lab Elect Technol Energy Storage &amp; Power Gene, Guangdong Higher Educ Inst,Engn Res Ctr Mat &amp; Tec</t>
  </si>
  <si>
    <t>Zhou, Xiu-Xia</t>
  </si>
  <si>
    <t>Sch Chem &amp; Environm,Minist Educ, Key Lab Electochem Technol Energy Storage &amp; Power, Guangdong Higher Educ Inst,Engn Res Ctr Mat &amp; Tec</t>
  </si>
  <si>
    <t>Sch Chem &amp; Environm,Minist Educ, Key Lab Technol Elect Energy Storage &amp; Power Gene, Engn Res Ctr Mat &amp; Technol Elect EnergyStorage</t>
  </si>
  <si>
    <t>Sch Chem &amp; Environm,Minist Educ, Key Lab Technol Electrochem Energy Storage &amp; Powe, Engn Res Ctr Mat &amp; Technol Electrochem Energy Sto</t>
  </si>
  <si>
    <t>Sch Chem &amp; Environm,Minist Educ,Guangdong Univ, Key Lab Technol Electrochem Energy Storage &amp; Powe, Engn Res Ctr Mat &amp; Technol Electrochem Energy Sto</t>
  </si>
  <si>
    <t>Chen, Xiaofen</t>
  </si>
  <si>
    <t>Sch Chem &amp; Environm,Minst Educ, Key Lab Electrochem Technol Energy Storage &amp; Powe, Guangdong Higher Educ Inst,Engn Res Ctr Mat &amp; Tec</t>
  </si>
  <si>
    <t>Wu, Dan</t>
  </si>
  <si>
    <t>Sch Chem &amp; Environm.</t>
  </si>
  <si>
    <t>Wu, Jinyi</t>
  </si>
  <si>
    <t>Sch Chem &amp; Environm;</t>
  </si>
  <si>
    <t>Huang, Meng-Xia</t>
  </si>
  <si>
    <t>Lin, Yuemei</t>
  </si>
  <si>
    <t>Lan, Weijie</t>
  </si>
  <si>
    <t>Wang, Wenlian</t>
  </si>
  <si>
    <t>Wu Wei-Zhen</t>
  </si>
  <si>
    <t>Wu, Zhongfei</t>
  </si>
  <si>
    <t>Wang, Huirong</t>
  </si>
  <si>
    <t>Lin, Jinfang</t>
  </si>
  <si>
    <t>He, Zi-Hao</t>
  </si>
  <si>
    <t>Lin, Zeheng</t>
  </si>
  <si>
    <t>Zhi Shasha</t>
  </si>
  <si>
    <t>Huang, Jinhong</t>
  </si>
  <si>
    <t>Li, Shaoying</t>
  </si>
  <si>
    <t>Geng, Yuanyuan</t>
  </si>
  <si>
    <t>Zhang, Fan</t>
  </si>
  <si>
    <t>Zheng, Zexiao</t>
  </si>
  <si>
    <t>Pang, Peipei</t>
  </si>
  <si>
    <t>Lei, Qiufen</t>
  </si>
  <si>
    <t>Su, Rong</t>
  </si>
  <si>
    <t>Wang, Aiqi</t>
  </si>
  <si>
    <t>Jiang, Ying</t>
  </si>
  <si>
    <t>Cheng, Honghong</t>
  </si>
  <si>
    <t>He, Rujian</t>
  </si>
  <si>
    <t>Li, Mei-Ling</t>
  </si>
  <si>
    <t>Li, Minsui</t>
  </si>
  <si>
    <t>Guo, Qiang</t>
  </si>
  <si>
    <t>Cai, S. L.</t>
  </si>
  <si>
    <t>Chen, Dongdong</t>
  </si>
  <si>
    <t>Lu, Yan-Na</t>
  </si>
  <si>
    <t>Zhong, Yu-Jing</t>
  </si>
  <si>
    <t>Hu, Ruiping</t>
  </si>
  <si>
    <t>Sch Chem &amp; Environm; Guangzhou Key Lab Mat Energy Convers &amp; Storage</t>
  </si>
  <si>
    <t>Liu, Biao</t>
  </si>
  <si>
    <t>Sch Chem &amp; Environm; Key Lab Elect Technol Energy Storage &amp; Power Gene, Guangdong Univ</t>
  </si>
  <si>
    <t>Sch Chem &amp; Environm; Key Lab Electrochem Technol Energy Storage &amp; Powe</t>
  </si>
  <si>
    <t>Sch Chem &amp; Environm; Key Lab Energy Convers &amp; Energy Storage Mat Guang</t>
  </si>
  <si>
    <t>Sch Chem &amp; Environm; Minist Educ, Key Lab Theoret Chem Environm</t>
  </si>
  <si>
    <t>Zhao, Chongjian</t>
  </si>
  <si>
    <t>Sch Chem &amp; Environm; Minist Educ, Key Lab Theoret Chem Environm; Guangzhou Key Lab Mat Energy Convers &amp; Storage</t>
  </si>
  <si>
    <t>Sch Chem &amp; Environm; MOE Key Lab Theoret Chem Environm;</t>
  </si>
  <si>
    <t>Sch Chem &amp; Environm; Sch Environm &amp; Energy;</t>
  </si>
  <si>
    <t>Ma, Ya</t>
  </si>
  <si>
    <t>Sch Chem &amp; Environm;Sch Chem &amp; Chem Engn, Guangzhou 510641, Guangdong, Peoples R China</t>
  </si>
  <si>
    <t>Sch Chem &amp; Envirornm, Guangzhou Key Lab Analyt Chem Biomed;</t>
  </si>
  <si>
    <t>Cheng, Qian</t>
  </si>
  <si>
    <t>Sch Chem Environm</t>
  </si>
  <si>
    <t>Ding Dan-Dan</t>
  </si>
  <si>
    <t>Wang, Bo-Wen</t>
  </si>
  <si>
    <t>Sch Chem, Key Lab Theoret Chem Environm, Minist Educ;</t>
  </si>
  <si>
    <t>Sch Chem, Minist Educ, Guangzhou Higher Educ Mega Ctr,Lab Theoret Chem E</t>
  </si>
  <si>
    <t>Li, Xin</t>
  </si>
  <si>
    <t>Sch Chem;</t>
  </si>
  <si>
    <t>Mai, Binliang</t>
  </si>
  <si>
    <t>Zeng, Biqing</t>
  </si>
  <si>
    <t>Sch Comp</t>
  </si>
  <si>
    <t>计算机学院</t>
  </si>
  <si>
    <t>Sch Comp Sci</t>
  </si>
  <si>
    <t>Yue, Qi</t>
  </si>
  <si>
    <t>Sch Econ &amp; Management;</t>
  </si>
  <si>
    <t>经管学院</t>
  </si>
  <si>
    <t>Deng, Yingbin</t>
  </si>
  <si>
    <t>Sch Geog</t>
  </si>
  <si>
    <t>地科院</t>
  </si>
  <si>
    <t>Luo Wen-fei</t>
  </si>
  <si>
    <t>Sch Geog Sci</t>
  </si>
  <si>
    <t>Shen, Wei</t>
  </si>
  <si>
    <t>Sch Informat &amp; Optoelect Sci &amp; Engn, Guangdong Higher Educ Inst, Key Lab Photon Informat Technol</t>
  </si>
  <si>
    <t>Tan, Chun Hua</t>
  </si>
  <si>
    <t>Li, Guozhou</t>
  </si>
  <si>
    <t>Sch Informat &amp; Optoelect Sci &amp; Engn, Guangdong Prov Key Lab Nanophoton Funct Mat &amp; Dev</t>
  </si>
  <si>
    <t>WOS:000351791800054</t>
  </si>
  <si>
    <t>Rao, Wenye</t>
  </si>
  <si>
    <t>WOS:000370491900001</t>
  </si>
  <si>
    <t>Yuan, Mao-Hui</t>
  </si>
  <si>
    <t>Huang, Ben</t>
  </si>
  <si>
    <t>Wei, Zhongchao</t>
  </si>
  <si>
    <t>Zhang, Xing</t>
  </si>
  <si>
    <t>Tan, Chun-hua</t>
  </si>
  <si>
    <t>Sch Informat &amp; Optoelect Sci &amp; Engn, Lab Nanophoton Funct Mat &amp; Devices</t>
  </si>
  <si>
    <t>Chen, Lei</t>
  </si>
  <si>
    <t>Li, Chang-Qing</t>
  </si>
  <si>
    <t>Zhong, Ze Bing</t>
  </si>
  <si>
    <t>Xu, Pei</t>
  </si>
  <si>
    <t>Wang, Shun</t>
  </si>
  <si>
    <t>Sch Informat &amp; Optoelect Sci &amp; Engn, Lab Photon Informat Technol</t>
  </si>
  <si>
    <t>WOS:000300757900033</t>
  </si>
  <si>
    <t>Li, Tao</t>
  </si>
  <si>
    <t>Yu, Zhe</t>
  </si>
  <si>
    <t>Huang, Changqin</t>
  </si>
  <si>
    <t>Sch Informat Technol Educ</t>
  </si>
  <si>
    <t>Sch Life Sci</t>
  </si>
  <si>
    <t>Shi, Jun-Min</t>
  </si>
  <si>
    <t>Huang, Zhen-feng</t>
  </si>
  <si>
    <t>Sch Life Sci Ave</t>
  </si>
  <si>
    <t>Chen, Cong</t>
  </si>
  <si>
    <t>Sch Life Sci, Guangdong Prov Key Lab Biotechnol Plant Dev</t>
  </si>
  <si>
    <t>Zhang, Baihong</t>
  </si>
  <si>
    <t>Sch Life Sci, Guangdong Prov Key Lab Biotechnol Plant Dev;</t>
  </si>
  <si>
    <t>Fan, Ruifang</t>
  </si>
  <si>
    <t>Sch Life Sci, Key Lab Ecol &amp; Environm Sci Guangdong Higher Educ</t>
  </si>
  <si>
    <t>You, Zhifu</t>
  </si>
  <si>
    <t>Sch Math</t>
  </si>
  <si>
    <t>Zhang, Jianbin</t>
  </si>
  <si>
    <t>Liu, Mu-huo</t>
  </si>
  <si>
    <t>Sch Math Sci</t>
  </si>
  <si>
    <t>Huang, Yufei</t>
  </si>
  <si>
    <t>Zhang, Meng</t>
  </si>
  <si>
    <t>Gan, Lu</t>
  </si>
  <si>
    <t>Liu, Jianping</t>
  </si>
  <si>
    <t>You, Lihua</t>
  </si>
  <si>
    <t>Wang, Shouzhong</t>
  </si>
  <si>
    <t>Lu Yu</t>
  </si>
  <si>
    <t>Cui, Zhihui</t>
  </si>
  <si>
    <t>Guo, Haiyan</t>
  </si>
  <si>
    <t>Chen, Mingzhu</t>
  </si>
  <si>
    <t>Gao, Mingjie</t>
  </si>
  <si>
    <t>Sch Math Sci;</t>
  </si>
  <si>
    <t>Liu, Muhuo</t>
  </si>
  <si>
    <t>Sch Mathemat Sci</t>
  </si>
  <si>
    <t>Fu Si-lie</t>
  </si>
  <si>
    <t>Sch Phys &amp; Commun Engn, Lab Quantum Informat Technol</t>
  </si>
  <si>
    <t>Liu, Jun</t>
  </si>
  <si>
    <t>Sch Phys &amp; Telecom Engn</t>
  </si>
  <si>
    <t>Zhou, Lianghua</t>
  </si>
  <si>
    <t>Sch Phys &amp; Telecom Engn, Dept Mat</t>
  </si>
  <si>
    <t>Chen, Jian</t>
  </si>
  <si>
    <t>Sch Phys &amp; Telecommun Engn</t>
  </si>
  <si>
    <t>Ma, Huiying</t>
  </si>
  <si>
    <t>Lin, Zefang</t>
  </si>
  <si>
    <t>Zeng, Baoli</t>
  </si>
  <si>
    <t>Lie Guang-hua</t>
  </si>
  <si>
    <t>Li, Jianghua</t>
  </si>
  <si>
    <t>Yao, Lingmin</t>
  </si>
  <si>
    <t>Li, Wei</t>
  </si>
  <si>
    <t>Chen, Chang</t>
  </si>
  <si>
    <t>Guo, Lingyun</t>
  </si>
  <si>
    <t>Feng Jun-qin</t>
  </si>
  <si>
    <t>Li, Juan</t>
  </si>
  <si>
    <t>Zhong, Wei</t>
  </si>
  <si>
    <t>Sch Phys &amp; Telecommun Engn, Adv Mat Lab, Lab Quantum Engn &amp; Quantum Mat</t>
  </si>
  <si>
    <t>Wang, Zhen</t>
  </si>
  <si>
    <t>Sch Phys &amp; Telecommun Engn, Guangdong Engn Technol Res Ctr Efficient Green En, Guang Dong Prov Key Lab Quantum Engn &amp; Quantum Ma</t>
  </si>
  <si>
    <t>Sch Phys &amp; Telecommun Engn, Guangdong Engn Technol Res Ctr Efficient Green En, Guangdong Prov Key Lab Quantum Engn &amp; Quantum Mat;</t>
  </si>
  <si>
    <t>Mao, Junwei</t>
  </si>
  <si>
    <t>Sch Phys &amp; Telecommun Engn, Guangdong Prov Key Lab Quantum Engn &amp; Quantum Mat</t>
  </si>
  <si>
    <t>Huang, Yanling</t>
  </si>
  <si>
    <t>Ma, Shaomeng</t>
  </si>
  <si>
    <t>Zhang, Wanli</t>
  </si>
  <si>
    <t>Sch Phys &amp; Telecommun Engn, Guangdong Prov Key Lab Quantum Engn &amp; Quantum Mat;</t>
  </si>
  <si>
    <t>Huang, Yali</t>
  </si>
  <si>
    <t>Zhu, Wei-jing</t>
  </si>
  <si>
    <t>Cui, Jingying</t>
  </si>
  <si>
    <t>Sch Phys &amp; Telecommun Engn, Inst Adv Mat, Lab Quantum Engn &amp; Quantum Mat</t>
  </si>
  <si>
    <t>Sch Phys &amp; Telecommun Engn, Lab Quantum Engn &amp; Quantum Mat</t>
  </si>
  <si>
    <t>Zou, Xiaoli</t>
  </si>
  <si>
    <t>Wang, Yue</t>
  </si>
  <si>
    <t>Sun, Dawei</t>
  </si>
  <si>
    <t>Pan, Meiyan</t>
  </si>
  <si>
    <t>Huang, Gang</t>
  </si>
  <si>
    <t>Ye, Jinqian</t>
  </si>
  <si>
    <t>Yao, Xinhua</t>
  </si>
  <si>
    <t>Xia, Jiang</t>
  </si>
  <si>
    <t>Sch Phys &amp; Telecommun Engn, Lab Quantum Informat Technol</t>
  </si>
  <si>
    <t>Zhang, Zhao</t>
  </si>
  <si>
    <t>Lu, Bangrong</t>
  </si>
  <si>
    <t>Sch Phys &amp; Telecommun Engn;</t>
  </si>
  <si>
    <t>Zhou, Jiangshan</t>
  </si>
  <si>
    <t>Sch Phys &amp; Telecommun, Guangdong Prov Key Lab Quantum Engn &amp; Quantum Mat, Inst Adv Mat</t>
  </si>
  <si>
    <t>Du, Chun</t>
  </si>
  <si>
    <t>Sch Phys &amp; Telecommun, Guangdong Prov Key Lab Quantum Engn &amp; Quantum Mat; Sch Phys &amp; Telecommun, Inst Adv Mat</t>
  </si>
  <si>
    <t>School of Chemistry and Environment, Key Lab of Technology on Electrochemical Energy Storage and Power Generation in Guangdong Universities;ersity, Engineering Research Center of Materials and Technology for Electrochemical Energy Storage (Ministry of Education)</t>
  </si>
  <si>
    <t>Peng, Jiawei</t>
  </si>
  <si>
    <t>SCNU Environm Res Inst, Guangdong Prov Key Lab Chem Pollut &amp; Environm Saf;</t>
  </si>
  <si>
    <t>Zhang, Weixin</t>
  </si>
  <si>
    <t>SCNU TUE Joint Lab Device Integrated Respons Mat, Guangzhou Higher Educ Mega Ctr</t>
  </si>
  <si>
    <t>Sun, Haitao</t>
  </si>
  <si>
    <t>SCNU TUE Joint Lab Device Integrated Respons Mat, Natl Ctr Int Res Green Optoelect, Guangzhou Higher Educ Mega Ctr</t>
  </si>
  <si>
    <t>Zhang, Boya</t>
  </si>
  <si>
    <t>SCNU TUE Joint Lab Device Integrated Respons Mat, Natl Ctr Int Res Green Optoelect, Guangzhou Higher Educ Mega Ctr;</t>
  </si>
  <si>
    <t>Huang, Wenbin</t>
  </si>
  <si>
    <t>South China Acad Adv Optoelect, Ctr Opt &amp; Elect Res</t>
  </si>
  <si>
    <t>Li, Zongbao</t>
  </si>
  <si>
    <t>South China Acad Adv Optoelect, Ctr Opt &amp; Electromagnet Res;</t>
  </si>
  <si>
    <t>Qiu Shuhai</t>
  </si>
  <si>
    <t>South China Acad Adv Optoelect, Elect Paper Display Inst</t>
  </si>
  <si>
    <t>Nian, Li</t>
  </si>
  <si>
    <t>South China Acad Adv Optoelect, Guangdong Prov Key Lab Opt Informat Mat &amp; Tech;</t>
  </si>
  <si>
    <t>Yan, Xudong</t>
  </si>
  <si>
    <t>South China Acad Adv Optoelect, Guangdong Prov Key Lab Opt Informat Mat &amp; Technol</t>
  </si>
  <si>
    <t>Usman, Muhammad</t>
  </si>
  <si>
    <t>South China Acad Adv Optoelect, Guangdong Prov Key Lab Opt Informat Mat &amp; Technol, Ctr Opt &amp; Electromagnet Res;</t>
  </si>
  <si>
    <t>Yin, Hongjie</t>
  </si>
  <si>
    <t>South China Acad Adv Optoelect, Guangdong Prov Key Lab Opt Informat Mat &amp; Technol;</t>
  </si>
  <si>
    <t>Tang, Biao</t>
  </si>
  <si>
    <t>Zhang, Zhen</t>
  </si>
  <si>
    <t>Shui, Lingling</t>
  </si>
  <si>
    <t>Zhou, Rui</t>
  </si>
  <si>
    <t>Chen, Xin</t>
  </si>
  <si>
    <t>Dong, Baoqin</t>
  </si>
  <si>
    <t>Dou, Yingying</t>
  </si>
  <si>
    <t>Gan, Shenglong</t>
  </si>
  <si>
    <t>South China Acad Adv Optoelect, Guangdong Prov Key Lab Opt Informat Mat &amp; Technol; South China Acad Adv Optoelect, Inst Elect Paper Displays; Natl Ctr Int Res Green Optoelect;</t>
  </si>
  <si>
    <t>Ning, Minghui</t>
  </si>
  <si>
    <t>Zhang, Wenhui</t>
  </si>
  <si>
    <t>South China Acad Adv Optoelect, Guangdong Prov Key Lab Quantum Engn &amp; Quantum Mat, Inst Adv Mat</t>
  </si>
  <si>
    <t>South China Acad Adv Optoelect, Guangdong Prov Key Lab Quantum Engn &amp; Quantum Mat, Inst Adv Mat;</t>
  </si>
  <si>
    <t>Tang, Dan</t>
  </si>
  <si>
    <t>South China Acad Adv Optoelect, Inst Adv Mat</t>
  </si>
  <si>
    <t>Liu, Liwei</t>
  </si>
  <si>
    <t>South China Acad Adv Optoelect, Inst Adv Mat, Lab Quantum Engn &amp; Quantum Mat</t>
  </si>
  <si>
    <t>He, Weidong</t>
  </si>
  <si>
    <t>South China Acad Adv Optoelect, Inst Adv Mat;</t>
  </si>
  <si>
    <t>Wei, Wei</t>
  </si>
  <si>
    <t>Cai, Yangyang</t>
  </si>
  <si>
    <t>Lin, Xiaozi</t>
  </si>
  <si>
    <t>Zhou, Yang</t>
  </si>
  <si>
    <t>Zhang, Enwei</t>
  </si>
  <si>
    <t>South China Acad Adv Optoelect, Inst Elect Paper Display</t>
  </si>
  <si>
    <t>South China Acad Adv Optoelect, Inst Elect Paper Displays</t>
  </si>
  <si>
    <t>He, Tao</t>
  </si>
  <si>
    <t>Yang, Bin</t>
  </si>
  <si>
    <t>Wang, Li</t>
  </si>
  <si>
    <t>Gong, Yelei</t>
  </si>
  <si>
    <t>South China Acad Adv Optoelect, Inst Elect Paper Displays, Guangdong Prov Key Lab Opt Informat Mat &amp; Technol;</t>
  </si>
  <si>
    <t>Zhang, Jingxing</t>
  </si>
  <si>
    <t>Chen, Mingyu</t>
  </si>
  <si>
    <t>South China Acad Adv Optoelect, MOE Key Lab Laser Life Sci;</t>
  </si>
  <si>
    <t>Zhou, Shixiong</t>
  </si>
  <si>
    <t>South China Acad Adv Optoelect, Natl Ctr Int Res Green Optoelect;</t>
  </si>
  <si>
    <t>Wei, Kaili</t>
  </si>
  <si>
    <t>未注明</t>
  </si>
  <si>
    <t>Sun, Zhen-Long</t>
  </si>
  <si>
    <t>SPTE, Guangdong Prov Key Lab Quantum Engn &amp; Quantum Mat</t>
  </si>
  <si>
    <t>Ye, Xue-Sheng</t>
  </si>
  <si>
    <t>SPTE, Lab Quantum Engn &amp; Quantum Mat</t>
  </si>
  <si>
    <t>通讯作者姓名</t>
  </si>
  <si>
    <t>通讯作者校内二级单位名称</t>
  </si>
  <si>
    <t>通讯作者校内二级单位名称（中文）</t>
  </si>
  <si>
    <t>Ai, Baoquan</t>
  </si>
  <si>
    <t>Guangdong Prov Key Lab Quantum Engn &amp; Quantum Mat, Sch Phys &amp; Telecommun Engn.</t>
  </si>
  <si>
    <t>Sch Phys &amp; Telecommun Engn, Guangdong Prov Key Lab Quantum Engn &amp; Quantum Mat.</t>
  </si>
  <si>
    <t>Akinoglu, EM</t>
  </si>
  <si>
    <t>Barman, Jitesh</t>
  </si>
  <si>
    <t>Elect Paper Display Inst, Higher Educ Mega Ctr</t>
  </si>
  <si>
    <t>Barman, Jitesh; Zhou, Guofu</t>
  </si>
  <si>
    <t>South China Acad Adv Optoelect</t>
  </si>
  <si>
    <t>Cai, SongLiang; Zhang, WeiGuang</t>
  </si>
  <si>
    <t>Cai, Song-Liang; Zheng, Sheng-Run</t>
  </si>
  <si>
    <t>Sch Chem &amp; Environm.;</t>
  </si>
  <si>
    <t>Cai, SongLiang</t>
  </si>
  <si>
    <t>Cai, Song-Liang; Zhang, Wei-Guang</t>
  </si>
  <si>
    <t>Cai, Song-liang; Zhang, Wei-guang</t>
  </si>
  <si>
    <t>Cai, Song-liang; Zheng, Sheng-run</t>
  </si>
  <si>
    <t>Cai, Song-liang; Zheng, Sheng-run; Zhang, Wei-guang</t>
  </si>
  <si>
    <t>Cai, YuePeng</t>
  </si>
  <si>
    <t>Cai, Yue-Peng</t>
  </si>
  <si>
    <t>Cai, Yue-peng</t>
  </si>
  <si>
    <t>Cai, Yue-peng; Si, Li-Ping</t>
  </si>
  <si>
    <t>Cao, De-rong; Wang, Zhao-yang</t>
  </si>
  <si>
    <t>Sch Chem &amp; Environm,</t>
  </si>
  <si>
    <t>Cao, Liang; Wang, Zhao-Yang</t>
  </si>
  <si>
    <t>Cao, Yujuan; Zhu, Debin</t>
  </si>
  <si>
    <t>Sch Chem &amp; Envirornm, Guangzhou Key Lab Analyt Chem Biomed.</t>
  </si>
  <si>
    <t>Cao, Yu-juan</t>
  </si>
  <si>
    <t>Chang, Yu; Gu, Feng Long</t>
  </si>
  <si>
    <t>Minist Educ, Sch Chem &amp; Environm, Key Lab Theoret Chem Environm.</t>
  </si>
  <si>
    <t>Chen, Chang-shui</t>
  </si>
  <si>
    <t>Sch Informat &amp; Optoelect Sci &amp; Engn</t>
  </si>
  <si>
    <t>Chen, De-yang</t>
  </si>
  <si>
    <t>Chen, De-yang; Gao, Xing-sen</t>
  </si>
  <si>
    <t>Chen, Fuming</t>
  </si>
  <si>
    <t>Chen, Hong-yu</t>
  </si>
  <si>
    <t>Chen, Hong-yu; Li, Qian-shu</t>
  </si>
  <si>
    <t>Chen, Hong-yu; Wang, Qian-ming</t>
  </si>
  <si>
    <t>Chen, Jiawen</t>
  </si>
  <si>
    <t>Chen, Tong-sheng</t>
  </si>
  <si>
    <t>Chen, Wenli</t>
  </si>
  <si>
    <t>Chen, Xin-li; Deng, Hong</t>
  </si>
  <si>
    <t>Chen, Xin-man</t>
  </si>
  <si>
    <t>Inst Optoelect Mat &amp; Technol, GuangDong, Engn Technol Res Ctr Low Carbon &amp; Adv E, GuangDong, Prov Key Lab Nanophoton Funct Mat &amp; Dev</t>
  </si>
  <si>
    <t>Chen, Xinman; Zhang, Yong</t>
  </si>
  <si>
    <t>Inst Optoelect Mat &amp; Technol, Guangdong Engn Technol Res Ctr Low Carbon &amp; Adv E</t>
  </si>
  <si>
    <t>Chen, Yihang</t>
  </si>
  <si>
    <t>Sch Phys &amp; Telecommun Engn, Guangdong Prov Key Lab Quantum Engn &amp; Qu</t>
  </si>
  <si>
    <t>Chen, Yi-hang</t>
  </si>
  <si>
    <t>Chen, Zhihong; Wang, Xin</t>
  </si>
  <si>
    <t>South China Acad Adv Optoelect；Int Acad Optoelect Zhaoqing</t>
  </si>
  <si>
    <t>华南先进光电子研究院;（肇庆） 国际光电产业研究院</t>
  </si>
  <si>
    <t>Chu, Ben-li</t>
  </si>
  <si>
    <t>Dai, Qiaofeng</t>
  </si>
  <si>
    <t>Guangdong Prov Key Lab Nanophoton Funct Mat &amp; Dev, Sch Informat &amp; Op</t>
  </si>
  <si>
    <t>de Haan, LT; Zhou, Guofu</t>
  </si>
  <si>
    <t>Deng, Da-yi</t>
  </si>
  <si>
    <t>Deng, Hong</t>
  </si>
  <si>
    <t>Deng, Jian-ming; Li, Qian-shu; King, R. Bruce</t>
  </si>
  <si>
    <t>Deng, Xiao-yuan; Jin, Ying</t>
  </si>
  <si>
    <t>Deng, Xiao-yuan; Liu, Han-ping</t>
  </si>
  <si>
    <t>Deng, Ying-bin; Fan, Feng-lei; Chen, Ren-rong</t>
  </si>
  <si>
    <t>Dong, Renfeng; Cai, Yuepeng</t>
  </si>
  <si>
    <t>Du, Chun-juan</t>
  </si>
  <si>
    <t>Fan, Guang-han</t>
  </si>
  <si>
    <t>Fan, Hai-hua; Fu, Dong-hui; Shu, Ting; Luo, Ming-jin; Zhu, Feifei; Yue, Shan-tang</t>
  </si>
  <si>
    <t>Fan, Jun; Zhang, Weiguang</t>
  </si>
  <si>
    <t>Fan, Jun; Zhang, Wei-guang</t>
  </si>
  <si>
    <t>Fan, Long-feng; Huang, Zuo-hua</t>
  </si>
  <si>
    <t>Fan, Rui-fang</t>
  </si>
  <si>
    <t>Fang, Hua-cai; Ge, Ying-ying; Jia, Hong-yang; Li, Shan-shan; Sun, Feng; Zhang, Li-guo; Cai, Yue-peng</t>
  </si>
  <si>
    <t>Sch Chem &amp; Environm, Key Lab Technol Electrochem Energy Storage &amp; Powe; Engn Res Ctr Mat &amp; Technol Electrochem Energy Sto</t>
  </si>
  <si>
    <t>Fang, Jianzhang</t>
  </si>
  <si>
    <t>Fang, Jian-zhang</t>
  </si>
  <si>
    <t>Fang, Jie-fang; Cheng, Jing-xiang; Huang, Shu-ting; Zhang, Jing; Ni-chang-qiong; Xiong, Yan-ju; Cheng, Qian; Zhu, Fei-fei; Li, Yun; Yue, Shan-tang</t>
  </si>
  <si>
    <t>Fang, Jie-fang; Xiong, Yan-ju; Cheng, Jing-xiang; Huang, Shu-ting; Fang, Le-xin; Lu, Xun; Yue, Shan-tang</t>
  </si>
  <si>
    <t>Fang, Jie-fang; Xun, Lu; Fang, Le-xin; Li, Yun; Zhu, Fei-fei; Huang, Shu-ting; Cheng, Jing-xiang; Yue, Shan-tang</t>
  </si>
  <si>
    <t>Fang, Zhan-qiang</t>
  </si>
  <si>
    <t>Feng, Jun-qin; Chen, Jun-fang</t>
  </si>
  <si>
    <t>Feng, Wan-lian; Liang, Yong</t>
  </si>
  <si>
    <t>Feng, Yancong</t>
  </si>
  <si>
    <t>Guangdong Prov Key Lab Opt Informat Mat &amp; Technol, Inst Elect Paper Displays, South China Acad Adv Optoelect</t>
  </si>
  <si>
    <t>Fu, Dong-hui; Fan, Hai-hua; Shu, Ting; Yue, Shan-tang</t>
  </si>
  <si>
    <t>Fu, Si-lie</t>
  </si>
  <si>
    <t>Gao, Ai-mei</t>
  </si>
  <si>
    <t>Gao, Jinwei</t>
  </si>
  <si>
    <t>Acad Adv Optoelect</t>
  </si>
  <si>
    <t>Guangdong Prov Engn Technol Res Ctr Transparent C</t>
  </si>
  <si>
    <t>South China Acad Adv Optoelect, Inst Adv Mat Prov Lab Quantum Engn &amp; Quantum Mat</t>
  </si>
  <si>
    <t>华南先进院；物电学院</t>
  </si>
  <si>
    <t>Gao, Jin-wei</t>
  </si>
  <si>
    <t>Gao, Jin-ying; Chang, Li-mei; Chen, Chu-jun; Xie, Wei-ping; Ran, Xing-rui; Yue, Shan-tang; Cai, Yue-peng</t>
  </si>
  <si>
    <t>Gao, Jin-ying; Chen, Chu-jun; Xie, Wei-ping; Ran, Xing-rui; Yue, Shan-tang</t>
  </si>
  <si>
    <t>Gao, Jin-ying; Chen, Chu-jun; Xie, Wei-ping; Ran, Xing-rui; Yue, Shan-tang; Cai, Yue-peng</t>
  </si>
  <si>
    <t>WOS:000274635800065</t>
  </si>
  <si>
    <t>Gao, Xing-sen</t>
  </si>
  <si>
    <t>Ge, Ying-ying; Li, Guo-bi; Fang, Hua-cai; Zhan, Xu-lin; Gu, Zhi-gang; Chen, Jin-hao; Sun, Feng; Cai, Yue-peng</t>
  </si>
  <si>
    <t>Sch Chem &amp; Environm, Key Lab Elect Technol Energy Storage;Power Generat GuangDong, Higher Educ Inst, Engn Res Ctr Mat &amp; Technol Electrochem Energy Sto, Minist Educ</t>
  </si>
  <si>
    <t>Giersig, Michael</t>
  </si>
  <si>
    <t>Gu, Feng Long</t>
  </si>
  <si>
    <t>Gu, Feng Long; Zhu, Chaoyuan</t>
  </si>
  <si>
    <t>Gu, FengLong</t>
  </si>
  <si>
    <t>Sch Chem &amp; Environm, Key Lab Theoret Chem Environm, Minist Educ,</t>
  </si>
  <si>
    <t>Sch Chem &amp; Environm, Minist Educ, Key Lab Theoret Chem Environm.</t>
  </si>
  <si>
    <t>Gu, Feng-Long</t>
  </si>
  <si>
    <t>Gu, Feng-long</t>
  </si>
  <si>
    <t>Gu, Feng-long; Li, Qian-shu</t>
  </si>
  <si>
    <t>Gu, Fenglong; Yang, Dingqiao</t>
  </si>
  <si>
    <t>Gu, Fenglong; Yang, Weitao; Yang, Dingqiao</t>
  </si>
  <si>
    <t>Gu, Fenglong; Zhu, Chaoyuan</t>
  </si>
  <si>
    <t>Gu, Huaimin</t>
  </si>
  <si>
    <t>Gu, Huai-min</t>
  </si>
  <si>
    <t>Gu, Zhi-gang; Cai, Yue-peng; Fang, Hua-cai; Zhou, Zheng-yuan</t>
  </si>
  <si>
    <t>Sch Chem &amp; Environm, Minist Educ, Key Lab Technol Elect Energy Storage &amp; Power Gene, Engn Res Ctr Mat &amp; Technol Elect EnergyStorage</t>
  </si>
  <si>
    <t>Guan, Yan-qing</t>
  </si>
  <si>
    <t>Guo, Chang-juan; Li, He</t>
  </si>
  <si>
    <t>Guo, Manli</t>
  </si>
  <si>
    <t>Guo, Man-Li</t>
  </si>
  <si>
    <t>Guo, Man-li</t>
  </si>
  <si>
    <t>Guo, Zhiyou</t>
  </si>
  <si>
    <t>Guo, Zhou-yi</t>
  </si>
  <si>
    <t>Coll Biophoton, Lab Photon Chinese Med, MOE Key Lab Laser Life Sci</t>
  </si>
  <si>
    <t>Coll Biophoton, Lab Photon Chinese Med;MOE Key Lab Laser Life Sci</t>
  </si>
  <si>
    <t>Guangdong Prov Key Lab Quantum Engn &amp; Quantum Mat</t>
  </si>
  <si>
    <t>He, Guannan; Zhang, Yimin</t>
  </si>
  <si>
    <t>He, Long-fei; Fan, Guang-han</t>
  </si>
  <si>
    <t>He, Qinyu</t>
  </si>
  <si>
    <t>He, Qin-yu</t>
  </si>
  <si>
    <t>WOS:000290826800040</t>
  </si>
  <si>
    <t>He, Sai-ling</t>
  </si>
  <si>
    <t>Hong, Xiao-ting</t>
  </si>
  <si>
    <t>Hong, Xu-Jia; Lin, Xiao-Ming; Cai, Yue-Peng</t>
  </si>
  <si>
    <t>Guangdong Prov Engn Technol Res Ctr Mat Energy Co, Sch Chem &amp; Environm</t>
  </si>
  <si>
    <t>Hong, Xu-jia; Liu, Xiang; Zhang, Jing-bo; Lin, Chu-ling; Wu, Xiao; Ou, Yan-jun; Yang, Jian; Jin, Hong-guang; Cai, Yue-peng</t>
  </si>
  <si>
    <t>Sch Chem &amp; Environm, Guangzhou, Key Lab Mat Energy Convers &amp; Storage</t>
  </si>
  <si>
    <t>Hong, Xu-jia; Si, Li-ping</t>
  </si>
  <si>
    <t>Hong, Xu-jia; Wang, Ming-fang; Jin, Hong-guang; Zhan, Qing-guang; Liu, Yi-ting; Jia, Hong-yang; Liu, Xiang; Cai, Yue-peng</t>
  </si>
  <si>
    <t>Hou, Jia-xin; Ding, Wen-wen; Feng, Yan-cong Li, Hao; Zhou, Guo-fu</t>
  </si>
  <si>
    <t>South China Acad Adv Optoelect, Elect Paper Displays Inst</t>
  </si>
  <si>
    <t>Hou, Qiong; Wang, Yuhai</t>
  </si>
  <si>
    <t>Hou, Qiong; Shi, Guang</t>
  </si>
  <si>
    <t>Guangdong Prov Key Lab Quantum Engn &amp; Quantum Mat, Sch Phys &amp; Telecommun Engn, Guangdong Engn Technol Res Ctr Efficient Green En.</t>
  </si>
  <si>
    <t>Sch Phys &amp; Telecommun Engn.</t>
  </si>
  <si>
    <t>Hou, Xian-hua</t>
  </si>
  <si>
    <t>Hou, Xian-hua; Hu, She-jun</t>
  </si>
  <si>
    <t>Hou, Xian-hua; Liu, Xiang</t>
  </si>
  <si>
    <t>Hu, She-jun</t>
  </si>
  <si>
    <t>Hu, Xiang-long</t>
  </si>
  <si>
    <t>Hu, Xianglong; Xing, Da</t>
  </si>
  <si>
    <t>Hu, Xiao-gang</t>
  </si>
  <si>
    <t>Hu, Xiaowen; Zhou, Guofu</t>
  </si>
  <si>
    <t>Hu, Yong-jun</t>
  </si>
  <si>
    <t>Hu, Yong-jun; Xing, Da</t>
  </si>
  <si>
    <t>Huang, Chang-qin</t>
  </si>
  <si>
    <t>教信学院</t>
  </si>
  <si>
    <t>Huang, Qiming; Li, Weishan</t>
  </si>
  <si>
    <t>Huang, Qi-ming; Li, Wei-shan</t>
  </si>
  <si>
    <t>Huang, Shao-yuan; Liao, Kun-tian; Peng, Bin; Luo, Qiong</t>
  </si>
  <si>
    <t>Sch Chem &amp; Environm, Ctr Computat Quantum Chem;Minist Educ, Key Lab Theoret Chem Environm</t>
  </si>
  <si>
    <t>Huang, Wen-bin</t>
  </si>
  <si>
    <t>Huang, Xu-guang</t>
  </si>
  <si>
    <t>Inerbaev, Talgat M.; Gu, Feng-long</t>
  </si>
  <si>
    <t>Ji, Yanhong</t>
  </si>
  <si>
    <t>Ji, Yan-hong</t>
  </si>
  <si>
    <t>Coll Biophoton, Inst Laser Life Sci;MOE Key Lab Laser Life Sci</t>
  </si>
  <si>
    <t>Jia, Li</t>
  </si>
  <si>
    <t>Minist Educ, Key Lab Laser Life Sci;  Inst Laser Life Sci, Coll Biophoton</t>
  </si>
  <si>
    <t>Jiang, Feng</t>
  </si>
  <si>
    <t>Jiang, Kai; Wang, Zhao-Yang</t>
  </si>
  <si>
    <t>Jiang, Lasheng</t>
  </si>
  <si>
    <t>Jiang, La-sheng</t>
  </si>
  <si>
    <t>Jiang, Ling</t>
  </si>
  <si>
    <t>Jiang, La-sheng; Wang, Qianming</t>
  </si>
  <si>
    <t>Jiang, Xing-hui; Liu, Han-ping</t>
  </si>
  <si>
    <t>Jiang, Yue; Gao, Jinwei</t>
  </si>
  <si>
    <t>Jiang, Yue; Gao, Jin-wei</t>
  </si>
  <si>
    <t>Jiang, Yue; Gao, Jin-wei;Zeng, Zhuo</t>
  </si>
  <si>
    <t>South China Acad Adv Optoelect;Sch Chem &amp; Environm</t>
  </si>
  <si>
    <t>华南先进光电子研究院；化环学院</t>
  </si>
  <si>
    <t>Jiang, Zhen-shen; Li, Hong</t>
  </si>
  <si>
    <t>Jin, Ming-liang; Shui, Ling-ling</t>
  </si>
  <si>
    <t>King, R. Bruce</t>
  </si>
  <si>
    <t>Lai, Jiaping</t>
  </si>
  <si>
    <t>Lan, Bing-yan</t>
  </si>
  <si>
    <t>Lan, Sheng</t>
  </si>
  <si>
    <t>Lan, Zhenggang</t>
  </si>
  <si>
    <t>Environm Res Inst MOE Key Lab Theoret Chem Environm</t>
  </si>
  <si>
    <t>MOE Key Lab Theoret Chem Environm, Environm Res Inst</t>
  </si>
  <si>
    <t>SCNU Environm Res Inst, Guangdong Prov Key Lab Chem Pollut &amp; Environm Saf；MOE Key Lab Environm Theoret Chem</t>
  </si>
  <si>
    <t>Li, Bi-mei; Yuan, Zhong-zhi</t>
  </si>
  <si>
    <t>Li, Chao-jie; Zheng, Sheng-run; Chen, Zhi-yuan; Hu, Wei-dong; Cai, Song-liang; Fan, Jun; Zhang, Wei-guang</t>
  </si>
  <si>
    <t>Sch Chem &amp; Environm;Sch Chem &amp; Environm, Guangzhou, Key Lab Mat Energy Convers &amp; Storage</t>
  </si>
  <si>
    <t>Li, Guo-liang</t>
  </si>
  <si>
    <t>Li, Guo-liang; Chen, Hong-yu</t>
  </si>
  <si>
    <t>Li, Guo-liang; King, R. Bruce</t>
  </si>
  <si>
    <t>Li, Guo-liang; Li, Qian-shu</t>
  </si>
  <si>
    <t>Li, Guo-qing</t>
  </si>
  <si>
    <t>Li, Hao; Zhou, Guofu</t>
  </si>
  <si>
    <t>Li, Hai-hang</t>
  </si>
  <si>
    <t>Li, Hao</t>
  </si>
  <si>
    <t>South China Acad Adv Optoelect, Guangdong Prov Key Lab Opt Informat</t>
  </si>
  <si>
    <t>Li, Hong</t>
  </si>
  <si>
    <t>Li, Jian-ping</t>
  </si>
  <si>
    <t>Li, Jian-ping; Zhang, Jian-bin</t>
  </si>
  <si>
    <t>Li, Laisheng</t>
  </si>
  <si>
    <t>Li, Lai-sheng</t>
  </si>
  <si>
    <t>Li, Ling</t>
  </si>
  <si>
    <t>Li, QianShu</t>
  </si>
  <si>
    <t>Li, Qian-shu</t>
  </si>
  <si>
    <t>Sch Chem &amp; Environm, Minist Educ, Key Lab Theoret Chem Environm; Ctr Computat Quantum Chem</t>
  </si>
  <si>
    <t>Li, Qian-shu; King, R. Bruce</t>
  </si>
  <si>
    <t>Li, Shu-ti</t>
  </si>
  <si>
    <t>WOS:000363915300037</t>
  </si>
  <si>
    <t>Li, Wei; He, Qin-yu</t>
  </si>
  <si>
    <t>Li, Weishan</t>
  </si>
  <si>
    <t>Li, Wei-shan</t>
  </si>
  <si>
    <t>Li, Wei-shan; Zhang, Wei-guang</t>
  </si>
  <si>
    <t>Li, Xiang-ru</t>
  </si>
  <si>
    <t>Li, Xiao-xu; Wei, Zhi-qiang; Yue, Shan-tang; Wang, Ning; Mo, Hai-hong</t>
  </si>
  <si>
    <t>Li, Xiao-xu; Yue, Shan-tang; Wang, Ning; Li, Zhao-yang</t>
  </si>
  <si>
    <t>Li, Xin-lei</t>
  </si>
  <si>
    <t>Li, Xinlei; Zhao, Yanping</t>
  </si>
  <si>
    <t>Li, Xinlei; Chen, Tongsheng</t>
  </si>
  <si>
    <t>Li, Yao-wei</t>
  </si>
  <si>
    <t>Li, Yun; Huang, Jie-yi; Zhang, Fei-hua; Xiong, Yan-ju; Cheng, Qian; Fang, Jie-fang; Zhu, Fei-fei; Yue, Shan-tang</t>
  </si>
  <si>
    <t>Li, Yun; Xiong, Yan-ju; Cheng, Qian; Fang, Jie-fang; Zhu, Fei-fei; Yue, Shan-tang</t>
  </si>
  <si>
    <t>Li, Zhao-yang; Dai, Jing-wei; Wang, Ning; Yue, Shan-tang</t>
  </si>
  <si>
    <t>Li, Zhao-yang; Dai, Jing-wei; Yue, Shan-tang</t>
  </si>
  <si>
    <t>Li, Zhao-yang; Zhang, Zhi-min; Dai, Jing-wei; Huang, Hui-zhen; Li, Xiao-xu; Yue, Shan-tang</t>
  </si>
  <si>
    <t>Li, Zong-bao</t>
  </si>
  <si>
    <t>Liang, Guohai; Xing, Da</t>
  </si>
  <si>
    <t>Liang, Rui-sheng</t>
  </si>
  <si>
    <t>Liang, Yong</t>
  </si>
  <si>
    <t>Liao, Gao-zu</t>
  </si>
  <si>
    <t>Liao, Gaozu; Li, Laisheng</t>
  </si>
  <si>
    <t>Liao, Gao-zu; Li, Lai-sheng</t>
  </si>
  <si>
    <t>Liao, You-hao; Li, Wei-shan</t>
  </si>
  <si>
    <t>Lin, Xiaoming</t>
  </si>
  <si>
    <t>Lin, Xiao-ming</t>
  </si>
  <si>
    <t>Sch Chem &amp; Environm,Key Lab Theoret Chem Environm;</t>
  </si>
  <si>
    <t>Lin, Xiaoming; Cai, Yuepeng</t>
  </si>
  <si>
    <t>Lin, Xiao-ming; Cai, Yue-peng</t>
  </si>
  <si>
    <t>Lin, Xiao-ming;Cai, Yue-peng</t>
  </si>
  <si>
    <t>Guangzhou Key Lab Mat Energy Convers &amp; Storage, Sch Chem &amp; Environm,</t>
  </si>
  <si>
    <t>Sch Chem &amp; Environm, Guangzhou Key Lab Mat Energy Convers &amp; Storage,</t>
  </si>
  <si>
    <t>Lin, Xiaoming; Wu, Yongbo</t>
  </si>
  <si>
    <t>Sch Chem &amp; Environm, Guangzhou Key Lab Mat Energy Convers &amp; Storage.</t>
  </si>
  <si>
    <t>Liu, Bo-lian</t>
  </si>
  <si>
    <t>Liu, Cong;Li, Nian</t>
  </si>
  <si>
    <t>Sch Chem &amp; Environm;South China Acad Adv Optoelect</t>
  </si>
  <si>
    <t>化环学院；华南先进光电子</t>
  </si>
  <si>
    <t>Liu, Hai-bo; Li, Qian-shu; King, R. Bruce</t>
  </si>
  <si>
    <t>Liu, Hai-yang; Wu, Jian-zhong</t>
  </si>
  <si>
    <t>Liu, Han-ping</t>
  </si>
  <si>
    <t>Liu, Hong</t>
  </si>
  <si>
    <t>Sch Chem, Key Lab Theoret Chem Environm</t>
  </si>
  <si>
    <t>Liu, Jian-ping; Liu, Bo-lian</t>
  </si>
  <si>
    <t>Liu, Jun; Tang, Zhi-lie; Wu, Yong-bo</t>
  </si>
  <si>
    <t>Sch Phys &amp; Telecommun Engn; Sch Phys Educ &amp; Sports Sci, IMOT, Prov Key Lab Quantum Engn &amp; Quantum Mat</t>
  </si>
  <si>
    <t>物电学院；体科院</t>
  </si>
  <si>
    <t>Liu, Jun-ming</t>
  </si>
  <si>
    <t>Liu, Mu-huo; Liu, Bo-lian</t>
  </si>
  <si>
    <t>Liu, Shi-zhu</t>
  </si>
  <si>
    <t>Liu, Wen-jing; Li, Zhaoyang; Li, Xiao-xu; Wei, Zhi-qiang; Yue, Shan-tang</t>
  </si>
  <si>
    <t>Liu, Wen-jing; Li, Zhao-yang; Wei, Zhi-qiang; Yue, Shan-tang</t>
  </si>
  <si>
    <t>Liu, Wen-jing; Wang, Ning; Wei, Zhi-qiang; Zhao, Xia; Chang, Li-mei; Yue, Shan-tang; Cai, Yue-peng</t>
  </si>
  <si>
    <t>Liu, Wen-jing; Wei, Zhi-qiang; Yue, Shan-tang</t>
  </si>
  <si>
    <t>Liu, Xiaojing</t>
  </si>
  <si>
    <t>Liu, Zhi-ming</t>
  </si>
  <si>
    <t>Liu, Zhiming; Guo, Zhouyi</t>
  </si>
  <si>
    <t>Liu, Zhi-ming; Guo, Zhou-yi</t>
  </si>
  <si>
    <t>Long, Yu-hua</t>
  </si>
  <si>
    <t>Long, Yu-hua; Lu, Yong-jun</t>
  </si>
  <si>
    <t>Long, Yu-hua; Wen, Shitong</t>
  </si>
  <si>
    <t>Long, Yu-hua; Yang, Ding-qiao</t>
  </si>
  <si>
    <t>Long, Yu-hua; Zhou, Ting; Yang, Ding-qiao; Wang, Wen-ling; Zhang, Han-Mei</t>
  </si>
  <si>
    <t>Lu, Ping; Li, Laisheng</t>
  </si>
  <si>
    <t>Lu, Ping; Li, Lai-sheng</t>
  </si>
  <si>
    <t>Lu, Ping-ping; Lian, Chao-mei; Zhu, Yu-lin</t>
  </si>
  <si>
    <t>Lu, Wei-cheng; Lian, Chao-mei; Yang, Yan; Zhu, Yu-lin</t>
  </si>
  <si>
    <t>Lu, Xiang-hong</t>
  </si>
  <si>
    <t>Lu, Xiang-hong; Wang, Xiankun; Guo, Li; Zhang, Qiu-yun; Guo, Xing-mei; Li, Lai-sheng</t>
  </si>
  <si>
    <t>Lu, Xu-bing; Liu, Jun-ming</t>
  </si>
  <si>
    <t>Lu, Yu; Li, Xiang-ru</t>
  </si>
  <si>
    <t>Luo, Dong-mei; Jin, Ying</t>
  </si>
  <si>
    <t xml:space="preserve">Sch Chem &amp; Environm, Key Lab Theoret Chem Environm, Minist Educ </t>
  </si>
  <si>
    <t>Luo, Ji-wen</t>
  </si>
  <si>
    <t>Sch Chem &amp; Environm, Ctr Computat Quantum Chem, Key Lab Theoret Chem</t>
  </si>
  <si>
    <t>Luo, Qiong; King, R. Bruce</t>
  </si>
  <si>
    <t>Luo, Shi-He; Wang, Zhao-Yang</t>
  </si>
  <si>
    <t>Luo, Shi-he; Wang, Zhao-yang</t>
  </si>
  <si>
    <t>Luo, Sui-liang; Hou, Qiong</t>
  </si>
  <si>
    <t>Luo, Wen-fei</t>
  </si>
  <si>
    <t>Luo, Yi-fan</t>
  </si>
  <si>
    <t>Ma, Guo-zheng</t>
  </si>
  <si>
    <t>Ma, Li-jun; Yang, Li-ting</t>
  </si>
  <si>
    <t>Mao, Kebiao</t>
  </si>
  <si>
    <t>Meng, Hong-yun</t>
  </si>
  <si>
    <t>Meng, Hong-yun; Shen, Wei; Zhang, Guan-bin; Tan, Chun-hua; Huang, Xu-guang</t>
  </si>
  <si>
    <t>Meng, Yaoyong</t>
  </si>
  <si>
    <t>Meng, Yao-yong</t>
  </si>
  <si>
    <t>Nan, Junmin</t>
  </si>
  <si>
    <t>Nan, Jun-min</t>
  </si>
  <si>
    <t>Nian, Li;Zhou, Guofu</t>
  </si>
  <si>
    <t>Ou, Yong-cong</t>
  </si>
  <si>
    <t>Ou, Yong-cong; Wu, Jian-zhong</t>
  </si>
  <si>
    <t>Pan, Mei-yan; Zeng, Ying-zhi; Huang, Zuo-hua</t>
  </si>
  <si>
    <t>Peng, Hui-min; Jin, Hong-guang; Gu, Zhi-gang; Hong, Xu-jia; Wang, Ming-fang; Jia, Hong-yang; Cai, Yue-peng</t>
  </si>
  <si>
    <t>Peng, Liang; Gu, Feng-long</t>
  </si>
  <si>
    <t>Pu, Mao-ping; Li, Qian-shu; King, R. Bruce</t>
  </si>
  <si>
    <t>Qin, Rong</t>
  </si>
  <si>
    <t>Qiu, Cai-xia; Yuan, Zhong-zhi; Liu, Ling; Cheng, Si-jie</t>
  </si>
  <si>
    <t>Ran, Xing-rui; Xie, Wei-ping; Gao, Jin-ying; Chen, Chu-jun; Yue, Shan-tang; Cai, Yue-peng</t>
  </si>
  <si>
    <t>Ran, Xing-rui; Xie, Wei-ping; Xiong, Yan-ju; Cheng Qian; Yue, Shan-tang</t>
  </si>
  <si>
    <t>Guangdong Engn Technol Res Ctr Efficient Green En, Sch Phys &amp; Telecommun Engn, Guang Dong Prov Key Lab Quantum Engn &amp; Quantum Ma.</t>
  </si>
  <si>
    <t>Ru, Qiang; Hu, She-jun</t>
  </si>
  <si>
    <t>Sathishkumar, Palanivel</t>
  </si>
  <si>
    <t>Sch Chem &amp; Environm;Minist Educ, Key Lab Theoret Chem Environm</t>
  </si>
  <si>
    <t>Schenning, Albertus P. H. J.</t>
  </si>
  <si>
    <t>Schenning, Albertus P. H. J.; Broer, Dirk J.</t>
  </si>
  <si>
    <t>South China Acad Adv Optoelect, SCNU TUE Joint Lab Device Integrated Respons Mat</t>
  </si>
  <si>
    <t>Schenning, APHJ</t>
  </si>
  <si>
    <t>Guangzhou Higher Educ Mega Ctr, SCNU TUE Joint Lab Device Integrated Respons Mat.</t>
  </si>
  <si>
    <t>Shang, Chaoqun; Wang, Xin</t>
  </si>
  <si>
    <t>Natl Ctr Int Res Green Optoelect</t>
  </si>
  <si>
    <t>Shao, Qing-yi</t>
  </si>
  <si>
    <t>Shao, Zhi-gang</t>
  </si>
  <si>
    <t>Shi, Guang; Chen, Hongyu</t>
  </si>
  <si>
    <t>Shi, Guang</t>
  </si>
  <si>
    <t>Shi, Jun-min; Huang, Hui-juan; Li, Xu-e</t>
  </si>
  <si>
    <t>Shi, Pan-pan; Liu, Han-ping; Deng, Xiao-yuan; Jin, Ying; Wang, Qian-nan; Liu, Hao; Chen, Mao-sheng; Han, Xue</t>
  </si>
  <si>
    <t>Sch Chem &amp; Environm.;Minist Educ, Engn Res Ctr Mat &amp; Technol Electrochem Energy Sto</t>
  </si>
  <si>
    <t>Shu, Dong; Gao, Aimei</t>
  </si>
  <si>
    <t>Shu, Ting; Li, Yun; Fu, Dong-hui; Fan, Hai-hua; Luo, Ming-jin; Yue, Shan-tang</t>
  </si>
  <si>
    <t>Shu, Yue-hong; Chen, Hong-yu</t>
  </si>
  <si>
    <t>Shu, Yue-hong; Li, Lai-sheng</t>
  </si>
  <si>
    <t>Sch Informat &amp; Optoelect Sci &amp; Engn; South China Acad Adv Optoelect</t>
  </si>
  <si>
    <t>信息光电子科技学院；华南先进光电子</t>
  </si>
  <si>
    <t>Natl Ctr Int Res Green Optoelect.</t>
  </si>
  <si>
    <t>Shui, Ling-ling</t>
  </si>
  <si>
    <t>Si, Liping; Cai, Yuepeng</t>
  </si>
  <si>
    <t>Song, Hui; Pan, Daru</t>
  </si>
  <si>
    <t>Song, Xiu-mei</t>
  </si>
  <si>
    <t>Su, Shichen</t>
  </si>
  <si>
    <t>Inst Optoelect Mat &amp; Technolong</t>
  </si>
  <si>
    <t>Su, Shi-chen</t>
  </si>
  <si>
    <t>Sun, Feng-qiang</t>
  </si>
  <si>
    <t>Sun, Hui</t>
  </si>
  <si>
    <t>Sun, Yan-hui</t>
  </si>
  <si>
    <t>Svanberg, Sune</t>
  </si>
  <si>
    <t>South China Acad Adv Optoelect, Ctr Opt &amp; Electromagnet Res</t>
  </si>
  <si>
    <t>Tan, Jiean; Liang, Yong</t>
  </si>
  <si>
    <t>Tan, Lei; Liang, Yong</t>
  </si>
  <si>
    <t>Tan, Lei; Tang, You-wen</t>
  </si>
  <si>
    <t>Tang, Biao; Zhou, Guo-fu</t>
  </si>
  <si>
    <t>Tang, Yiming; Li, Laisheng</t>
  </si>
  <si>
    <t>Tang, Yi-ming; Li, Lai-sheng</t>
  </si>
  <si>
    <t>Tang, You-wen</t>
  </si>
  <si>
    <t>Tang, Youwen; Liang, Yong</t>
  </si>
  <si>
    <t>Sch Chem &amp; Environm, Key Lab Analyt Chem Biomed.</t>
  </si>
  <si>
    <t>Tang, Zhi-lie</t>
  </si>
  <si>
    <t>Tian, Shuang-hong; Xiong, Ya</t>
  </si>
  <si>
    <t>Tie, Shao-long; Nan, Jun-min</t>
  </si>
  <si>
    <t>Tie, Shao-long;Lan, Sheng</t>
  </si>
  <si>
    <t>Sch Chem &amp; Environm; Sch Informat &amp; Optoelect Sci &amp; Engn</t>
  </si>
  <si>
    <t>化环学院；信息光电子科技学院</t>
  </si>
  <si>
    <t>Wan, Xia; Tie, Shao-long</t>
  </si>
  <si>
    <t>Wang Zhaoyang</t>
  </si>
  <si>
    <t>Wang, Cheng-yun; Tang, Si-han; Zuo, Xiao-xi; Xiao, Xin; Nan, Jun-min</t>
  </si>
  <si>
    <t>Sch Chem &amp; Environm, Guangzhou, Key Lab Mat Energy Convers &amp; Storage; Minist Educ, Key Lab Theoret Chem Environm</t>
  </si>
  <si>
    <t>Wang, Cui-ping; Zhu, Zhi-rong</t>
  </si>
  <si>
    <t>Wang, Faqiang</t>
  </si>
  <si>
    <t>Lab Nanophoton Funct Mat &amp; Device SIPSE</t>
  </si>
  <si>
    <t>Wang, Guang-hui</t>
  </si>
  <si>
    <t>Wang, Hui; Zeng, Zhuo</t>
  </si>
  <si>
    <t>Wang, Jun; Fan, Jun; Guo, Liang-yu; Yin, Xia; Wang, Zhi-hong; Zhang, Wei-guang</t>
  </si>
  <si>
    <t>Wang, Li-ying; Lu, Wei-cheng; Yang, Yan; Zhu, Yu-lin</t>
  </si>
  <si>
    <t>Wang, Ning; Yue, Shan-tang; Wu, Hong-yan; Li, Zhaoyang; Li, Xiao-xu</t>
  </si>
  <si>
    <t>Key Lab Theoret Chem Environm, Minist Educ, Sch Chem &amp; Environm, Gua</t>
  </si>
  <si>
    <t>Wang, Qian-ming</t>
  </si>
  <si>
    <t>Wang, Xiao; Liu, Han-ping</t>
  </si>
  <si>
    <t>Wang, Xiao-jing</t>
  </si>
  <si>
    <t>Wang, Xin</t>
  </si>
  <si>
    <t>Wang, Xin; Shui, Lingling</t>
  </si>
  <si>
    <t>Wang, Xin-yu</t>
  </si>
  <si>
    <t>Wang, Yao</t>
  </si>
  <si>
    <t>Wang, Yin-zhen</t>
  </si>
  <si>
    <t>Wang, Yu-hai; Yang, Li-ting</t>
  </si>
  <si>
    <t>Wang, Zhaoyang</t>
  </si>
  <si>
    <t>Sch Chem &amp; Environm, Key Lab Theoret Chem Environm, Minist Educ.;</t>
  </si>
  <si>
    <t>Wang, Zhao-yang</t>
  </si>
  <si>
    <t>Sch Chem &amp; Environm;Minist Educ</t>
  </si>
  <si>
    <t>Wang, Zhao-yang; Yang, Li-ting</t>
  </si>
  <si>
    <t>Wang, Zijia; Zeng, Zhuo</t>
  </si>
  <si>
    <t>Wei, Zhi-qiang; Yue, Shan-tang; Wang, Ning; Liu, Wen-jing</t>
  </si>
  <si>
    <t>Wu, Bao-yan</t>
  </si>
  <si>
    <t>Wu, Hong-hai; Sun, Feng</t>
  </si>
  <si>
    <t>Wu, Hong-yan; Yue, Shan-tang; Wang, Ning</t>
  </si>
  <si>
    <t>Wu, Jian-zhong</t>
  </si>
  <si>
    <t>Wu, Jian-Zhong; Ou, Yong-Cong</t>
  </si>
  <si>
    <t>Wu, Jian-zhong; Ou, Yong-cong</t>
  </si>
  <si>
    <t>Wu, Lijun</t>
  </si>
  <si>
    <t>Wu, Li-jun</t>
  </si>
  <si>
    <t>Wu, Shibao; Li, Shaoshan</t>
  </si>
  <si>
    <t>Wu, Shu-xing; Fang, Jian-zhang</t>
  </si>
  <si>
    <t>Wu, Sujuan</t>
  </si>
  <si>
    <t>Inst Adv Mat, South China Acad Adv Optoelect</t>
  </si>
  <si>
    <t xml:space="preserve">South China Acad Adv Optoelect, Inst Adv Mat.; </t>
  </si>
  <si>
    <t>Wu, Xiao-hui</t>
  </si>
  <si>
    <t>Wu, Yan-cheng; Wang, Zhao-yang</t>
  </si>
  <si>
    <t>Xiao, Long-qiang; Hu, Xiaowen; Zhou, Guo-fu</t>
  </si>
  <si>
    <t>Xiao, Long-qiang; Zhou, Guo-fu</t>
  </si>
  <si>
    <t>Xiao, Xin; Nan, Junmin</t>
  </si>
  <si>
    <t>Xiao, Xin; Nan, Jun-min</t>
  </si>
  <si>
    <t>Xiao, Yao; Zhang, Tao</t>
  </si>
  <si>
    <t>Xie, Wei-ping; Lu, Li-ping; Feng, Shao-bin; Ran, Xing-rui; Gao, Jin-ying; Chen, Chu-jun; Yue, Shan-tang; Cai, Yue-peng</t>
  </si>
  <si>
    <t>Xie, Wei-ping; Ran, Xing-rui; Gao, Jin-ying; Chen, Chu-jun; Yue, Shan-tang; Cai, Yue-peng</t>
  </si>
  <si>
    <t>Xie, Yu; Lan, Zhenggang</t>
  </si>
  <si>
    <t>Sch Environm</t>
  </si>
  <si>
    <t>环境学院</t>
  </si>
  <si>
    <t>Xing, Da</t>
  </si>
  <si>
    <t>Xing, Da; Zhang, Tao</t>
  </si>
  <si>
    <t>Xing, Lidan; Li, Weishan</t>
  </si>
  <si>
    <t>Engn Res Ctr MTEES, Minist Educ,Res Ctr BMET Guangdong Prov,Sch Chem</t>
  </si>
  <si>
    <t>Res Ctr BMET, Engn Res Ctr MTEES, Key Lab ETESPG GHEI,Minist Educ</t>
  </si>
  <si>
    <t>Sch Chem &amp; Environm, Innovat Platform ITBMD Guangzhou Municipal</t>
  </si>
  <si>
    <t>Key Lab ETESPG GHEI</t>
  </si>
  <si>
    <t>Xing, Li-dan</t>
  </si>
  <si>
    <t>Xing, Li-dan; Li, Wei-shan</t>
  </si>
  <si>
    <t>Xing, Xiao-bo; He, Sailing</t>
  </si>
  <si>
    <t>South China Acad Adv Optoelect, Ctr Opt &amp; Electromagnet Res.</t>
  </si>
  <si>
    <t>Xing, Xiaobo</t>
  </si>
  <si>
    <t>Coll Biophoton;South China Acad Adv Optoelect</t>
  </si>
  <si>
    <t>生物光子学研究院；华南先进光电子</t>
  </si>
  <si>
    <t>Xing, Xiao-bo;Zhu, De-bin</t>
  </si>
  <si>
    <t>Xing, Zhenyu; Li, Hong</t>
  </si>
  <si>
    <t>Xiong, Jianwen</t>
  </si>
  <si>
    <t>Xiong, Jin-feng; Liu, Jin-yan; Wang, Zhao-yang</t>
  </si>
  <si>
    <t>Xiong, Yan-ju; Huang, Pei-ling; Zhang, Xiao-wei; Huang, Wei-yan; Huang, Qiu-hong; Cheng, Qian; Fang, Jie-fang; Li, Yun; Zhu, Fei-fei; Yue, Shan-tang</t>
  </si>
  <si>
    <t>Xiong, Yu-ying</t>
  </si>
  <si>
    <t>Xu, Bingjia; Shi, Guang</t>
  </si>
  <si>
    <t>Key Lab Theoret Chem Environm, Minist Educ, Guangzhou Key Lab Analyt</t>
  </si>
  <si>
    <t>Xu, Jie</t>
  </si>
  <si>
    <t>sch life sci</t>
  </si>
  <si>
    <t>Xu, Lian-cai; Li, Qian-shu</t>
  </si>
  <si>
    <t>Xu, Lian-cai; Li, Qian-shu; King, R. Bruce</t>
  </si>
  <si>
    <t>Xu, Mengqing; Li, Weishan</t>
  </si>
  <si>
    <t>Sch Chem &amp; Environm, Key Lab ETESPG GHEI,Engn Lab OFMHEB Guangdong Pro, Engn Res Ctr MTEES,Minist Educ,Res Ctr BMET.</t>
  </si>
  <si>
    <t>Xu, Meng-qing; Li, Wei-shan</t>
  </si>
  <si>
    <t>Xu, Xuan; Li, Qin-yu; Fang, Liang; Su, Zhong-min</t>
  </si>
  <si>
    <t>Sch Chem &amp; Environm, GuangDong, Univ, Key Lab Electrochem Technol Energy Storage &amp; Powe;</t>
  </si>
  <si>
    <t>Xu, Xuan; Wang, Qian-ming</t>
  </si>
  <si>
    <t>Xu, Xuan; Zhu, Chao-yuan; Gu, Feng-long</t>
  </si>
  <si>
    <t>Xu, Zhi-Guang</t>
  </si>
  <si>
    <t>Xu, Zhi-guang</t>
  </si>
  <si>
    <t>Yan, Xiao-min; Fang, Zhan-qiang</t>
  </si>
  <si>
    <t>Yan, Zhi-hong</t>
  </si>
  <si>
    <t>Yan，Chun-sheng</t>
  </si>
  <si>
    <t>Coll Chem</t>
  </si>
  <si>
    <t>Coll Chem, Key Lab Theoret Chem Environm</t>
  </si>
  <si>
    <t>Key Lab Theoret Chem Environm, Minist Educ, Sch Chem &amp; Environm.</t>
  </si>
  <si>
    <t>Yang, Ding-qiao</t>
  </si>
  <si>
    <t>Yang, Ding-qiao; Long, Yu-hua</t>
  </si>
  <si>
    <t>Yang, Ding-qiao; Zeng, He-ping</t>
  </si>
  <si>
    <t>Yang, Hua-qing; Li, Qian-shu; King, R. Bruce</t>
  </si>
  <si>
    <t>Yang, Kai; Wang, Zhao-Yang</t>
  </si>
  <si>
    <t>Yang, Kai; Wang, Zhao-yang; Fu, Jian-hua; Tan, Yue-he</t>
  </si>
  <si>
    <t>Yang, Li-ting</t>
  </si>
  <si>
    <t>Yang, Si-hua</t>
  </si>
  <si>
    <t>Yang, Si-hua; Xing, Da</t>
  </si>
  <si>
    <t>Yang, Weitao</t>
  </si>
  <si>
    <t>Sch Chem &amp; Environm, Key Lab Theoret Chem Environm</t>
  </si>
  <si>
    <t>Yang, Wei-tao</t>
  </si>
  <si>
    <t>Yang, Yan; Lu, Wei-cheng; Lian, Chao-mei; Zhu, Yu-lin</t>
  </si>
  <si>
    <t>Yang, Yan; Wang, Li-ying; Luo Jun; Zhu, Yu-lin</t>
  </si>
  <si>
    <t>Yao Chun-feng</t>
  </si>
  <si>
    <t>Analysis &amp; Testing Center(Res Resources Ctr)</t>
  </si>
  <si>
    <t>Yao, Zi-Jian</t>
  </si>
  <si>
    <t>Ye, Qingsheng</t>
  </si>
  <si>
    <t>Ye, Xiao-ping; Liu, Wen-jing; Wang, Ning; Yue, Shan-tang</t>
  </si>
  <si>
    <t>Ye, Xiao-ping; Xiong, Yan-ju; Huang, Pei-ling; Zhang, Xiao-wei; Huang, Wei-yan; Huang, Qiu-hong; Yue, Shan-tang</t>
  </si>
  <si>
    <t>Yi, Fenyun; Shu, Dong</t>
  </si>
  <si>
    <t>You, Li-hua; Zhu, Ru-yun; You, Zhi-fu</t>
  </si>
  <si>
    <t>Yu, Ying; Guo, Manli</t>
  </si>
  <si>
    <t>Yu, Ying; Lin, Bixia</t>
  </si>
  <si>
    <t>Yu, Ying;Shui Lingling</t>
  </si>
  <si>
    <t>Yuan, Dong</t>
  </si>
  <si>
    <t>Yuan, Zhong-zhi</t>
  </si>
  <si>
    <t>Yue, Shan-tang</t>
  </si>
  <si>
    <t>Yue, Shan-tang; Wei, Zhi-qiang; Wang, Ning; Liu, Wen-jing; Zhao, Xia; Chang, Li-Mel; Mo, Hai-hong; Cai, Yue-peng</t>
  </si>
  <si>
    <t>Zeng, Bi-qing; Hu, Pian-pian; Wang, Sheng-yu</t>
  </si>
  <si>
    <t>Zeng, Chang-chun</t>
  </si>
  <si>
    <t>Coll Biophoton, Minist Educ, Key Lab Laser Life Sci, Lab Photon Tradit Chinese Med</t>
  </si>
  <si>
    <t>Zeng, He-ping</t>
  </si>
  <si>
    <t>Zeng, Jian; Zeng, He-ping</t>
  </si>
  <si>
    <t>Zeng, Rong-hua; Lu, Dong-sheng</t>
  </si>
  <si>
    <t>Zeng, Rong-hua; Luo, Yi-fan</t>
  </si>
  <si>
    <t>Zeng, Rong-hua; Xu, Meng-qing</t>
  </si>
  <si>
    <t>Zeng, Rong-hua; Zeng, He-ping</t>
  </si>
  <si>
    <t>Zeng, Rong-hua; Zheng, Sheng-run</t>
  </si>
  <si>
    <t>Zeng, Zhi; Zheng, Yuhui</t>
  </si>
  <si>
    <t>Coll Chem &amp; Environm.;</t>
  </si>
  <si>
    <t>Zeng, Zhuo; Wang, Hui</t>
  </si>
  <si>
    <t>Zhai, Xiu-ming; Li, Guo-liang; Li, Qian-shu; King, R. Bruce</t>
  </si>
  <si>
    <t>Zhan, Qing-guang</t>
  </si>
  <si>
    <t>Zhan, Qiuqiang</t>
  </si>
  <si>
    <t>Zhan, Qiu-qiang; He, Sai-ling</t>
  </si>
  <si>
    <t>Zhan, Ze-hui;Mei, Hu</t>
  </si>
  <si>
    <t>Sch Educ Informat Technol;Sch Econ &amp; Management</t>
  </si>
  <si>
    <t>教信学院；经管学院</t>
  </si>
  <si>
    <t>Zhang, Cheng-zhong</t>
  </si>
  <si>
    <t>coll nanhai, Sch Software</t>
  </si>
  <si>
    <t>南海学院</t>
  </si>
  <si>
    <t>Zhang, Chun-sun</t>
  </si>
  <si>
    <t>Zhang, Chun-sun; Xing, Da</t>
  </si>
  <si>
    <t>Zhang, Hao; Meng, Yao-yong</t>
  </si>
  <si>
    <t>Zhang, He-ming</t>
  </si>
  <si>
    <t>Zhang, Jian-bin; Li, Jian-ping</t>
  </si>
  <si>
    <t>Zhang, Menglong</t>
  </si>
  <si>
    <t>Zhang, Song</t>
  </si>
  <si>
    <t>Zhang, Tao; Xing, Da</t>
  </si>
  <si>
    <t>Zhang, Wei-guang</t>
  </si>
  <si>
    <t>Zhang, Wei-Guang; Zheng, Sheng-Run</t>
  </si>
  <si>
    <t>Zhang, Yan-lin</t>
  </si>
  <si>
    <t>Zhang, Yong</t>
  </si>
  <si>
    <t>Zhang, Yongguang; Wang, Xin</t>
  </si>
  <si>
    <t>Zhang, Zhong; Li, Qian-shu; King, R. Bruce</t>
  </si>
  <si>
    <t>Zhang, Zulin; Li, Laisheng</t>
  </si>
  <si>
    <t>Zhao, Gan-sen</t>
  </si>
  <si>
    <t>Zhao, JianLiang</t>
  </si>
  <si>
    <t>Zhao, Lingzhi</t>
  </si>
  <si>
    <t>Zhao, Ling-zhi</t>
  </si>
  <si>
    <t>Zhao, Ling-zhi;Cai, Yue-Peng</t>
  </si>
  <si>
    <t>Inst Optoelect Mat &amp; Technol; Sch Chem &amp; Environm</t>
  </si>
  <si>
    <t>光电子材料与技术研究所；化环学院</t>
  </si>
  <si>
    <t>Zhao, Ling-zhi;Zeng, Rong-hua</t>
  </si>
  <si>
    <t xml:space="preserve">Inst Optoelect Mat &amp; Technol;Sch Chem &amp; Environm </t>
  </si>
  <si>
    <t>Zhao, Nan</t>
  </si>
  <si>
    <t>Zhao, Qing-liang; Wei, Hua-jiang</t>
  </si>
  <si>
    <t>Zhao, Ruirui; Chen, Hongyu</t>
  </si>
  <si>
    <t>Zhao, W; Zhou, GF</t>
  </si>
  <si>
    <t>Zhao, Wei; Zhou, Guofu</t>
  </si>
  <si>
    <t>SCNU TUE Joint Lab Device Integrated Respons Mat</t>
  </si>
  <si>
    <t>Zhao, Xia; Chang, Li-mei; Chen, Chu-jun; Gao, Jin-ying; Yue, Shan-tang; Cai, Yue-peng</t>
  </si>
  <si>
    <t>Zhao, Xia; Wang, Dan-xian; Chen, Qian; Chen, Jian-biao; Lin, Guo-ying; Yue, Shan-tang; Cai, Yue-peng</t>
  </si>
  <si>
    <t>Zhao, Xia; Ye, Xiao-ping; Chang, Li-mei; Wei, Zhi-qiang; Liu, Wen-jing; Yue, Shan-tang; Mo, Hai-hong; Cai, Yue-peng</t>
  </si>
  <si>
    <t>Zhao, Yan-ping</t>
  </si>
  <si>
    <t>Zheng, Liu-chun</t>
  </si>
  <si>
    <t>Sch Chem &amp; Environm, Technol Res Ctr Ecol Management &amp; Remed;</t>
  </si>
  <si>
    <t>Zheng, Liu-chun; Fang, Zhan-qiang</t>
  </si>
  <si>
    <t>Zheng, Liu-chun; Li, Lai-sheng</t>
  </si>
  <si>
    <t>Zheng, Liu-chun; Li, Yaowei</t>
  </si>
  <si>
    <t>Zheng, Sheng-run</t>
  </si>
  <si>
    <t>Sch Chem &amp; Environm, Key Lab Mat Energy Convers &amp; Storage</t>
  </si>
  <si>
    <t>Zheng, Sheng-run; Fan, Jun; Zhang, Wei-guang</t>
  </si>
  <si>
    <t>Zheng, Sheng-Run; Zhang, Wei-Guang</t>
  </si>
  <si>
    <t>Zheng, Sheng-run; Zhang, Wei-guang</t>
  </si>
  <si>
    <t>Zheng, Yu-hui</t>
  </si>
  <si>
    <t>Zheng, Yu-hui; Wang, Qian-ming</t>
  </si>
  <si>
    <t>Zheng, Yuhui; Zeng, Zhi</t>
  </si>
  <si>
    <t>Zhong, Hui-qing</t>
  </si>
  <si>
    <t>Zhong, Liyun</t>
  </si>
  <si>
    <t>Zhong, Li-yun</t>
  </si>
  <si>
    <t>Zhong, Qing-hu</t>
  </si>
  <si>
    <t>Sch Phys &amp; Telecommun Engn;ICMP, Lab Quantum Informat Technol</t>
  </si>
  <si>
    <t>Zhou, Fang; Guo, Zhou-yi</t>
  </si>
  <si>
    <t>Zhou, Guiyao</t>
  </si>
  <si>
    <t>Guangdong Prov Engn Technol Res Ctr Microstruct F</t>
  </si>
  <si>
    <t>Zhou, Gui-yao</t>
  </si>
  <si>
    <t>Zhou, Guiyao; Huang, Xu Guang</t>
  </si>
  <si>
    <t>Guangzhou Key Lab Special Fiber Photon Devices &amp;</t>
  </si>
  <si>
    <t>Zhou, Guofu</t>
  </si>
  <si>
    <t>Zhou, Guo-fu</t>
  </si>
  <si>
    <t>WOS:000402515800031</t>
  </si>
  <si>
    <t>Zhou, Guofu; Notzel, Richard</t>
  </si>
  <si>
    <t>Zhou, Ting; Long, Yu-hua; Yang, Ding-qiao; Liu, Zhen-quan</t>
  </si>
  <si>
    <t>Zhou, Xiao-ming</t>
  </si>
  <si>
    <t>Zhou, Xiao-ming; Xing, Da</t>
  </si>
  <si>
    <t>Zhu, Chao-yuan</t>
  </si>
  <si>
    <t>Zhu, De-bin</t>
  </si>
  <si>
    <t>Zhu, De-bin; Cao, Yu-juan</t>
  </si>
  <si>
    <t>Zhu, Ding-ju</t>
  </si>
  <si>
    <t>Zhu, Li-cai</t>
  </si>
  <si>
    <t>Zhu, Licai; Yuan, Zhongzhi</t>
  </si>
  <si>
    <t>Zhu, Ning</t>
  </si>
  <si>
    <t>Zhu, Xiaohua; Nan, Junmin</t>
  </si>
  <si>
    <t>Zhu Xi-Miao; Ou Yong-Cong; Wu Jian-Zhong</t>
  </si>
  <si>
    <t>Zhu, Yu-lin</t>
  </si>
  <si>
    <t>Zhu, Yulin; Zeng, Zhuo</t>
  </si>
  <si>
    <t>Zhuang, Zheng-fei</t>
  </si>
  <si>
    <t>Zhuang, Zheng-fei; Guo, Zhou-yi</t>
  </si>
  <si>
    <t>Zou, Xiao-li; Hu, She-jun</t>
  </si>
  <si>
    <t>Zuo, Xiaoxi; Nan, Junmin</t>
  </si>
  <si>
    <t>Sch Chem &amp; Environm, MOE Key Lab Theoret Chem Environm.</t>
  </si>
  <si>
    <t>Zuo, Xiao-xi; Nan, Jun-min</t>
  </si>
  <si>
    <t>Zuo, Xiong-jun</t>
  </si>
  <si>
    <t>华师参与作者姓名</t>
  </si>
  <si>
    <t>参与作者校内二级单位名称</t>
  </si>
  <si>
    <t>参与作者校内二级单位名称（中文）</t>
  </si>
  <si>
    <t>Liang, Yi</t>
  </si>
  <si>
    <t>Shang, Qiuping</t>
  </si>
  <si>
    <t>Liu, Yusheng</t>
  </si>
  <si>
    <t>Zuo, Xiongjun</t>
  </si>
  <si>
    <t>Xi, Gaina</t>
  </si>
  <si>
    <t>Chen, Tongsheng</t>
  </si>
  <si>
    <t>Yi, Fenyun</t>
  </si>
  <si>
    <t>Li, Kangwan</t>
  </si>
  <si>
    <t>Li, Sihong</t>
  </si>
  <si>
    <t>Li, Hongying</t>
  </si>
  <si>
    <t>Lv, Dongsheng</t>
  </si>
  <si>
    <t>Pang, Qi-qi</t>
  </si>
  <si>
    <t>Li, Xukai</t>
  </si>
  <si>
    <t>Zhang, Jingxian</t>
  </si>
  <si>
    <t>Cao, Yang</t>
  </si>
  <si>
    <t>Su, Liangchen</t>
  </si>
  <si>
    <t>Hu, Bo</t>
  </si>
  <si>
    <t>Liu, Meiqi</t>
  </si>
  <si>
    <t>Notzel, Richard</t>
  </si>
  <si>
    <t>WOS:000398996100008</t>
  </si>
  <si>
    <t>Pei, Ke</t>
  </si>
  <si>
    <t>Acad Adv Optoelect, Guangzhou Higher Educ Mega Ctr</t>
  </si>
  <si>
    <t>Wang, Yang</t>
  </si>
  <si>
    <t>Huang, Yuanling</t>
  </si>
  <si>
    <t>Zeng, Min</t>
  </si>
  <si>
    <t>Xian, Zhike</t>
  </si>
  <si>
    <t>Li, Chen</t>
  </si>
  <si>
    <t>Lu, Xubing</t>
  </si>
  <si>
    <t>Kempa, Krzysztof</t>
  </si>
  <si>
    <t>WOS:000449239600127</t>
  </si>
  <si>
    <t>Li, Qiong</t>
  </si>
  <si>
    <t>Zhan, Yongshi</t>
  </si>
  <si>
    <t>Yang, Yi-Dong</t>
  </si>
  <si>
    <t>Li, Junye</t>
  </si>
  <si>
    <t>Li, Qi-Jia</t>
  </si>
  <si>
    <t>Affiliated High Sch;</t>
  </si>
  <si>
    <t>Yang Ting</t>
  </si>
  <si>
    <t>Fan, Wenjie</t>
  </si>
  <si>
    <t>China Key Lab Theoret Chem Environm, Minist Educ, Sch Chem &amp; Environm</t>
  </si>
  <si>
    <t>Li, Zhenqun</t>
  </si>
  <si>
    <t>Shen, Gaoshan</t>
  </si>
  <si>
    <t>Meng Yao-Yong</t>
  </si>
  <si>
    <t>Zhang Xiao-Yan</t>
  </si>
  <si>
    <t>Kong Meng</t>
  </si>
  <si>
    <t>Yan, Wenxia</t>
  </si>
  <si>
    <t>Chen, Mao-sheng</t>
  </si>
  <si>
    <t>Deng, Xiao-yuan</t>
  </si>
  <si>
    <t>Yan, Wen-xia</t>
  </si>
  <si>
    <t>Zhao, Henan</t>
  </si>
  <si>
    <t>Liu, Jinfeng</t>
  </si>
  <si>
    <t>Tang, Yabing</t>
  </si>
  <si>
    <t>Da Xing</t>
  </si>
  <si>
    <t>Zhong, Liang</t>
  </si>
  <si>
    <t>Lin, Yuexin</t>
  </si>
  <si>
    <t>Coll Biophoton, Inst Laser Life Sci;</t>
  </si>
  <si>
    <t>Zhu, De-Bin</t>
  </si>
  <si>
    <t>Xing, Xiao-Bo</t>
  </si>
  <si>
    <t>Hu, Kaikai</t>
  </si>
  <si>
    <t>Lin, Qiumei</t>
  </si>
  <si>
    <t>Coll Biophoton, Inst Laser Life, Sci</t>
  </si>
  <si>
    <t>Liao YuHui</t>
  </si>
  <si>
    <t>Xing Da</t>
  </si>
  <si>
    <t>Coll Biophoton, Key Lab Laser Life Sci &amp; Lab Photon Chinese Med;</t>
  </si>
  <si>
    <t>Liu, Hang-ping</t>
  </si>
  <si>
    <t>Coll Biophoton, Key Lab Laser Life Sci;</t>
  </si>
  <si>
    <t>Guo Zhou-yi</t>
  </si>
  <si>
    <t>Meng Yao-yong</t>
  </si>
  <si>
    <t>Zeng Chang-chun</t>
  </si>
  <si>
    <t>Liu Song-hao</t>
  </si>
  <si>
    <t>Zhao Yan-ping</t>
  </si>
  <si>
    <t>Coll Biophoton, Lab Photon Chinese Med;</t>
  </si>
  <si>
    <t>Hu Yong-Jun</t>
  </si>
  <si>
    <t>Coll Biophoton, Minist Educ Key Lab Laser Life Sci</t>
  </si>
  <si>
    <t>Qin, Huan</t>
  </si>
  <si>
    <t>Coll Biophoton, Minist Educ, Inst Laser Life Sci</t>
  </si>
  <si>
    <t>Li, Bingbing</t>
  </si>
  <si>
    <t>Li, Mengge</t>
  </si>
  <si>
    <t>Cao, Bing</t>
  </si>
  <si>
    <t>Jiang, Cheng</t>
  </si>
  <si>
    <t>Wang, Yongqiang</t>
  </si>
  <si>
    <t>Wang, Kangkang</t>
  </si>
  <si>
    <t>Huang, Wei</t>
  </si>
  <si>
    <t>Zhou, XiaoMing</t>
  </si>
  <si>
    <t>Guo, Yanxian</t>
  </si>
  <si>
    <t>Zhong, Huiqing</t>
  </si>
  <si>
    <t>Yuan, Xiaojuan</t>
  </si>
  <si>
    <t>Wu, Jiwei</t>
  </si>
  <si>
    <t>Tang, Yonghong</t>
  </si>
  <si>
    <t>Zou Hao</t>
  </si>
  <si>
    <t>Coll Biophoton, MOE key Lab Laser Life Sci</t>
  </si>
  <si>
    <t>Hou, Xiaoming</t>
  </si>
  <si>
    <t>Zhang, Ting</t>
  </si>
  <si>
    <t>Qin, Xiaochu</t>
  </si>
  <si>
    <t>Yang, Biwen</t>
  </si>
  <si>
    <t>Guo, Z. Y.</t>
  </si>
  <si>
    <t>Liu, S. H.</t>
  </si>
  <si>
    <t>Zhang, Pingli</t>
  </si>
  <si>
    <t>Zhang, Hao</t>
  </si>
  <si>
    <t>Liu Zhi-ming</t>
  </si>
  <si>
    <t>Wan Ming-ming</t>
  </si>
  <si>
    <t>Qin Xiao-chu</t>
  </si>
  <si>
    <t>Zhong Hui-qing</t>
  </si>
  <si>
    <t>He, Ruoyu</t>
  </si>
  <si>
    <t>Ma, Zhaokui</t>
  </si>
  <si>
    <t>Zhu, Minjun</t>
  </si>
  <si>
    <t>Wei, Jitao</t>
  </si>
  <si>
    <t>Liu, Jianzhi</t>
  </si>
  <si>
    <t>Yu, Huiheng</t>
  </si>
  <si>
    <t>Jin, Ying</t>
  </si>
  <si>
    <t>Song, Wentao</t>
  </si>
  <si>
    <t>Li, Yujian</t>
  </si>
  <si>
    <t>Ma, Teng</t>
  </si>
  <si>
    <t>Coll Biophoton, MOE Key Lab Laser Life Sci Coll Biophoton, Inst Laser Life Sci</t>
  </si>
  <si>
    <t>Coll Biophoton, MOE Key Lab Laser Life Sci Coll Biophoton, Lab Photon Chinese Med</t>
  </si>
  <si>
    <t>Sun, Huimin</t>
  </si>
  <si>
    <t>Liu, Timon Cheng-Yi</t>
  </si>
  <si>
    <t>Zhang, Wen</t>
  </si>
  <si>
    <t>Huang, Deqiu</t>
  </si>
  <si>
    <t>Guan Xiao-yue</t>
  </si>
  <si>
    <t>Liu, Songhao</t>
  </si>
  <si>
    <t>Liu, Hanping</t>
  </si>
  <si>
    <t>Chen, Haolin</t>
  </si>
  <si>
    <t>Fei, Xixi</t>
  </si>
  <si>
    <t>Dang, Zechun</t>
  </si>
  <si>
    <t>Coll Biophoton, MOE Key Lab Laser Life Sci; Coll Biophoton, Inst Laser Life Sci;</t>
  </si>
  <si>
    <t>Li, Jinqi</t>
  </si>
  <si>
    <t>Coll Biophoton, MOE Key Lab Laser Life Sci; Coll Biophoton, Inst Laser Life Sci; Coll Biophoton, Guangzhou Key Lab Spectral Anal &amp; Funct Probes;</t>
  </si>
  <si>
    <t>Li, Shengtao</t>
  </si>
  <si>
    <t>Chen Di-ling</t>
  </si>
  <si>
    <t>Zhu Mei-fang</t>
  </si>
  <si>
    <t>Zhang He-ming</t>
  </si>
  <si>
    <t>Liu Han-ping</t>
  </si>
  <si>
    <t>Coll Biophoton, State Adm Tradit Chinese Med, Tertiary Lab Chinese Med &amp; Photon;</t>
  </si>
  <si>
    <t>Deng Xiao-yuan</t>
  </si>
  <si>
    <t>Coll Biophoton;</t>
  </si>
  <si>
    <t>Tan Shu-wen</t>
  </si>
  <si>
    <t>Zhuang Zheng-fei</t>
  </si>
  <si>
    <t>Li, Qingfang</t>
  </si>
  <si>
    <t>Fan, Yanmei</t>
  </si>
  <si>
    <t>Chen, Yuwen</t>
  </si>
  <si>
    <t>Nie, Jingyi</t>
  </si>
  <si>
    <t>Lu, Siqi</t>
  </si>
  <si>
    <t>Liu, Tinting</t>
  </si>
  <si>
    <t>Zhang, Yuqi</t>
  </si>
  <si>
    <t>Wang, Zijia</t>
  </si>
  <si>
    <t>He, Xu-lun</t>
  </si>
  <si>
    <t>Zhong, Junwen</t>
  </si>
  <si>
    <t>Li, Huijuan</t>
  </si>
  <si>
    <t>Li, Chao</t>
  </si>
  <si>
    <t>Zhu, Yaohang</t>
  </si>
  <si>
    <t>Chen, Rihao</t>
  </si>
  <si>
    <t>Zhou, Qifang</t>
  </si>
  <si>
    <t>Xia, Zhengce</t>
  </si>
  <si>
    <t>Liu, Jianhui</t>
  </si>
  <si>
    <t>Pu, Xiaoer</t>
  </si>
  <si>
    <t>Cai, Songliang</t>
  </si>
  <si>
    <t>Huang, Jingjun</t>
  </si>
  <si>
    <t>Gao, Xueshan</t>
  </si>
  <si>
    <t>Lu, Guang</t>
  </si>
  <si>
    <t>Zeng, Daiwen</t>
  </si>
  <si>
    <t>Wan, Xia</t>
  </si>
  <si>
    <t>Jiang, Qiwei</t>
  </si>
  <si>
    <t>Coll Chem, Minist Educ, Key Lab Theoret Chem Environm</t>
  </si>
  <si>
    <t>Tang, Yong</t>
  </si>
  <si>
    <t>Coll Comp</t>
  </si>
  <si>
    <t>Du, Yingqing</t>
  </si>
  <si>
    <t>Coll Life Sci, Guangdong Key Lab Biotechnol Plant Dev;</t>
  </si>
  <si>
    <t>Ma, Guangzhi</t>
  </si>
  <si>
    <t>Guo, Peng-Cheng</t>
  </si>
  <si>
    <t>Li, Yi-Hao</t>
  </si>
  <si>
    <t>Coll Life Sci, Guangdong Prov Key Lab Biotechnol Plant Dev;</t>
  </si>
  <si>
    <t>Li, Jian-Mei</t>
  </si>
  <si>
    <t>Yao, Yao</t>
  </si>
  <si>
    <t>Liu, Shuai</t>
  </si>
  <si>
    <t>He, Chao-Yong</t>
  </si>
  <si>
    <t>Lin, Ying-Ying</t>
  </si>
  <si>
    <t>Li, Hui</t>
  </si>
  <si>
    <t>Ni, He</t>
  </si>
  <si>
    <t>Chen, Ya-Fei</t>
  </si>
  <si>
    <t>Zhou, Li-Jiang</t>
  </si>
  <si>
    <t>Coll Life Sci;</t>
  </si>
  <si>
    <t>Li, Shu-Bin</t>
  </si>
  <si>
    <t>Zhang, Yang</t>
  </si>
  <si>
    <t>Feng, Jingfang</t>
  </si>
  <si>
    <t>Coll Math Sci;</t>
  </si>
  <si>
    <t>Li, Qianshu</t>
  </si>
  <si>
    <t>Zou Rong</t>
  </si>
  <si>
    <t>Li GuoLiang</t>
  </si>
  <si>
    <t>Luo Qiong</t>
  </si>
  <si>
    <t>Li QianShu</t>
  </si>
  <si>
    <t>Li, Qian Shu</t>
  </si>
  <si>
    <t>Gu FengLong</t>
  </si>
  <si>
    <t>Song, Kesheng</t>
  </si>
  <si>
    <t>Gu, Fenglong</t>
  </si>
  <si>
    <t>Li, Qian-Shu</t>
  </si>
  <si>
    <t>Wang, Chaoyang</t>
  </si>
  <si>
    <t>Ctr Computat Quantum Chem, Minist Educ, Key Lab Theoret Environm Chem;</t>
  </si>
  <si>
    <t>Qiong, Luo</t>
  </si>
  <si>
    <t>Chen, Yuan</t>
  </si>
  <si>
    <t>Pu, Maoping</t>
  </si>
  <si>
    <t>Liu, Lihua</t>
  </si>
  <si>
    <t>Chi, Qingkui</t>
  </si>
  <si>
    <t>Feng, Xiangfei</t>
  </si>
  <si>
    <t>Ctr Computat Quantum Chem, MOE Key Lab Theoret Environm Chem;</t>
  </si>
  <si>
    <t>Xie, Yaoming</t>
  </si>
  <si>
    <t>Ctr Computat Quantum Chem, Sch Chem &amp; Environm</t>
  </si>
  <si>
    <t>Chen, Hongyu</t>
  </si>
  <si>
    <t>Ctr Computat Quantum Chem, Sch Chem &amp; Environm, Key Lab Theoret Chem Environm,Minist Educ</t>
  </si>
  <si>
    <t>Ctr Computat Quantum Chem, Sch Chem &amp; Environm;</t>
  </si>
  <si>
    <t>Xu, Lian-Cai</t>
  </si>
  <si>
    <t>Inerbaev, Talgat</t>
  </si>
  <si>
    <t>Svanberg, Katarina</t>
  </si>
  <si>
    <t>WOS:000438883900001</t>
  </si>
  <si>
    <t>Su, Xiuya</t>
  </si>
  <si>
    <t>Zhou, Chao</t>
  </si>
  <si>
    <t>Wang, Baoju</t>
  </si>
  <si>
    <t>Ctr Opt &amp; Electromagnet Res, Univ City Campus</t>
  </si>
  <si>
    <t>Lin, Huiying</t>
  </si>
  <si>
    <t>He, Zuyun</t>
  </si>
  <si>
    <t>Zhou, Hebing</t>
  </si>
  <si>
    <t>Xu, Ning</t>
  </si>
  <si>
    <t>Lu, Yikeng</t>
  </si>
  <si>
    <t>Sun, Gengzhi</t>
  </si>
  <si>
    <t>Wang, Qun-Fang</t>
  </si>
  <si>
    <t>Zhao, Hai-Jun</t>
  </si>
  <si>
    <t>Li, Jingning</t>
  </si>
  <si>
    <t>Song, Xiumei</t>
  </si>
  <si>
    <t>Luo, Yufen</t>
  </si>
  <si>
    <t>Luo, Shihe</t>
  </si>
  <si>
    <t>Song, Xiu-Mei</t>
  </si>
  <si>
    <t>Kang, Chengcheng</t>
  </si>
  <si>
    <t>Yang, Jiajian</t>
  </si>
  <si>
    <t>Zhong, Jinfeng</t>
  </si>
  <si>
    <t>Zhang, Lixia</t>
  </si>
  <si>
    <t>Zhao, Shaofei</t>
  </si>
  <si>
    <t>Zhou, Zhihui</t>
  </si>
  <si>
    <t>Yu Ying</t>
  </si>
  <si>
    <t>Hu Xiao-Gang</t>
  </si>
  <si>
    <t>Cao Yu-Juan</t>
  </si>
  <si>
    <t>Wu Jian-Zhong</t>
  </si>
  <si>
    <t>Chen Guo-Ming</t>
  </si>
  <si>
    <t>Liu Qin</t>
  </si>
  <si>
    <t>Chen Linlin</t>
  </si>
  <si>
    <t>Wang Yi</t>
  </si>
  <si>
    <t>Li Hong</t>
  </si>
  <si>
    <t>Teng, Weidi</t>
  </si>
  <si>
    <t>Tang, Youwen</t>
  </si>
  <si>
    <t>Dept Chem &amp; Environm;</t>
  </si>
  <si>
    <t>He, Xulun</t>
  </si>
  <si>
    <t>Dept Chem, Key Lab Theoret Chem Environm, Minist Educ</t>
  </si>
  <si>
    <t>Rang, Chengcheng</t>
  </si>
  <si>
    <t>Xu, Shiying</t>
  </si>
  <si>
    <t>Liang, Hao-Ran</t>
  </si>
  <si>
    <t>Zhuang, Wei</t>
  </si>
  <si>
    <t>Liang, Zefang</t>
  </si>
  <si>
    <t>Jin, Ming-Liang</t>
  </si>
  <si>
    <t>Elect Paper Display Inst, South China Acad Adv Optoelect</t>
  </si>
  <si>
    <t>Zhou, Guo-Fu</t>
  </si>
  <si>
    <t>Elect Paper Displays Inst</t>
  </si>
  <si>
    <t>Chen, Jin-Hao</t>
  </si>
  <si>
    <t>Peng, Hui-Ming</t>
  </si>
  <si>
    <t>Jia, Hong-Yang</t>
  </si>
  <si>
    <t>Li, Shan-Shan</t>
  </si>
  <si>
    <t>Engn Res Ctr Mat &amp; Technol Electrochem Energy Sto</t>
  </si>
  <si>
    <t>Lin, Haibin</t>
  </si>
  <si>
    <t>Xie, Boyuan</t>
  </si>
  <si>
    <t>Huang, Weizhao</t>
  </si>
  <si>
    <t>Yin, Pei-Yi</t>
  </si>
  <si>
    <t>Tong, Long</t>
  </si>
  <si>
    <t>Engn Res Ctr Mat &amp; Technol Electrochem Energy Sto, Minist Educ</t>
  </si>
  <si>
    <t>Hu, She-Jun</t>
  </si>
  <si>
    <t>Li, Wei-Shan</t>
  </si>
  <si>
    <t>Engn Res Ctr MTEES, Minist Educ,Res Ctr BMET Guangdong Prov,Sch Chem, Key Lab ETESPG GHEI,Innovat Platform ITBMD Guangz</t>
  </si>
  <si>
    <t>Liu, Xiang</t>
  </si>
  <si>
    <t>Xu, Peng</t>
  </si>
  <si>
    <t>Guangdong Engn Res Ctr Drinking Water Safety, Sch Chem &amp; Environm</t>
  </si>
  <si>
    <t>Guangdong Engn Res Ctr Optoelect Funct Mat &amp; Dev</t>
  </si>
  <si>
    <t>Zhang, Zishuai</t>
  </si>
  <si>
    <t>Guangdong Engn Technol Res Ctr Efficient Green En, Guangdong Prov Key Lab Quantum Engn &amp; Quantum Mat, Sch Phys &amp; Telecommun Engn</t>
  </si>
  <si>
    <t>Shen, Kaixiang</t>
  </si>
  <si>
    <t>Cheng, Shikun</t>
  </si>
  <si>
    <t>Liu, Yang</t>
  </si>
  <si>
    <t>Guangdong Engn Technol Res Ctr Efficient Green En, Sch Phys &amp; Telecommun Engn, Guang Dong Prov Key Lab Quantum Engn &amp; Quantum Ma</t>
  </si>
  <si>
    <t>Liu, Peng</t>
  </si>
  <si>
    <t>Su, Chiquan</t>
  </si>
  <si>
    <t>Guangdong Engn Technol Res Ctr Efficient Green En, Sch Phys &amp; Telecommun Engn, Guang Dong Prov Key Lab Quantum Engn &amp; Quantum Ma Dept Inst Optoelect Mat &amp; Technol;</t>
  </si>
  <si>
    <t>Wang, Shaofeng</t>
  </si>
  <si>
    <t>Guangdong Engn Technol Res Ctr Efficient Green En, Sch Phys &amp; Telecommun Engn, Guangdong Prov Key Lab Quantum Engn &amp; Quantum Mat</t>
  </si>
  <si>
    <t>Yan, Honglin</t>
  </si>
  <si>
    <t>Guangdong Higher Educ Inst, Key Lab Electrochem Technol Energy Storage &amp; Powe, Minist Educ, Engn Res Ctr Mat &amp; Technol Electrochem Energy Sto</t>
  </si>
  <si>
    <t>Huang, Qiming</t>
  </si>
  <si>
    <t>Hu, Shejun</t>
  </si>
  <si>
    <t>Guangdong Higher Educ Inst, Key Lab Electrochem Technol Energy Storage &amp; Powe, Sch Chem &amp; Environm;</t>
  </si>
  <si>
    <t>Huang, Wenna</t>
  </si>
  <si>
    <t>Huang, Xu Guang</t>
  </si>
  <si>
    <t>Zhu, Dongyun</t>
  </si>
  <si>
    <t>Zheng, Jinxian</t>
  </si>
  <si>
    <t>Lan, Bingyan</t>
  </si>
  <si>
    <t>Li, Yonghong</t>
  </si>
  <si>
    <t>Zhang, Haibin</t>
  </si>
  <si>
    <t>Pang, Qihua</t>
  </si>
  <si>
    <t>Guangdong Prov Engn Technol Res Ctr Low Carbon &amp;</t>
  </si>
  <si>
    <t>Wang, Qinglong</t>
  </si>
  <si>
    <t>She, Xueling</t>
  </si>
  <si>
    <t>Wang, Jiajia</t>
  </si>
  <si>
    <t>Liu, Shengjian</t>
  </si>
  <si>
    <t>Cheng, Qu-Xia</t>
  </si>
  <si>
    <t>Lokesh, Budigi</t>
  </si>
  <si>
    <t>Li, Ye</t>
  </si>
  <si>
    <t>Huang, Huijuan</t>
  </si>
  <si>
    <t>Guangdong Prov Key Lab Biotechnol Plant Dev</t>
  </si>
  <si>
    <t>Li, Xu-E</t>
  </si>
  <si>
    <t>Li, Xu-e</t>
  </si>
  <si>
    <t>Zhang, Haijiang</t>
  </si>
  <si>
    <t>Guangdong Prov Key Lab Biotechnol Plant Dev, Coll Life Sci;</t>
  </si>
  <si>
    <t>Wu, Weidong</t>
  </si>
  <si>
    <t>Nie, Ling</t>
  </si>
  <si>
    <t>Dong, Yuliang</t>
  </si>
  <si>
    <t>Wu, Suhong</t>
  </si>
  <si>
    <t>Zheng, Guangni</t>
  </si>
  <si>
    <t>Yang, Jing</t>
  </si>
  <si>
    <t>Wang, Weina</t>
  </si>
  <si>
    <t>Guangdong Prov Key Lab Biotechnol Plant Dev, Sch Life Sci;</t>
  </si>
  <si>
    <t>Fan, Wei-Wei</t>
  </si>
  <si>
    <t>Yan, Bo</t>
  </si>
  <si>
    <t>Guangdong Prov Key Lab Chem Pollut &amp; Environm Saf, SCNU Environm Res Inst</t>
  </si>
  <si>
    <t>Tan Chun-Hua</t>
  </si>
  <si>
    <t>Huang Xu-Guang</t>
  </si>
  <si>
    <t>Peng, Lu</t>
  </si>
  <si>
    <t>Cang, Xuelong</t>
  </si>
  <si>
    <t>Hou, Zhiyun</t>
  </si>
  <si>
    <t>Xia, Changming</t>
  </si>
  <si>
    <t>Feng, Yanyan</t>
  </si>
  <si>
    <t>Lu, Xiaoxu</t>
  </si>
  <si>
    <t>Fan, Jinping</t>
  </si>
  <si>
    <t>Yuan, Yingjie</t>
  </si>
  <si>
    <t>Li, Jiaosheng</t>
  </si>
  <si>
    <t>Tang, Ping</t>
  </si>
  <si>
    <t>Zhang, Junchao</t>
  </si>
  <si>
    <t>Liu, Shengde</t>
  </si>
  <si>
    <t>WOS:000393001700051</t>
  </si>
  <si>
    <t>Guangdong Prov Key Lab Nanophoton Funct Mat &amp; Dev, Inst Optoelect Mat &amp; Technol;</t>
  </si>
  <si>
    <t>Xiao, Hongmei</t>
  </si>
  <si>
    <t>Guangdong Prov Key Lab Nanophoton Funct Mat &amp; Dev, Sch Informat &amp; Optoelect Sci &amp; Engn</t>
  </si>
  <si>
    <t>Wang, Guang</t>
  </si>
  <si>
    <t>Xiang, Jin</t>
  </si>
  <si>
    <t>Liu, Haiying</t>
  </si>
  <si>
    <t>Tie, Shaolong</t>
  </si>
  <si>
    <t>Henzen, Alex</t>
  </si>
  <si>
    <t>Guangdong Prov Key Lab Opt Informat Mat &amp; Technol; Inst Elect Paper Displays, South China Acad Adv Optoelect; Natl Ctr Int Res Green Optoelect;</t>
  </si>
  <si>
    <t>Hayes, Rob</t>
  </si>
  <si>
    <t>Li, Lunxiong</t>
  </si>
  <si>
    <t>He, Shenggong</t>
  </si>
  <si>
    <t>Guangdong Prov Key Lab Quantum Engn &amp; Quantum Mat, Guangdong Engn Technol Res Ctr Efficient Green En, Engn Res Ctr MTEES,Minist Educ,Sch Phys &amp; Telecom</t>
  </si>
  <si>
    <t>Liu, Xuwei</t>
  </si>
  <si>
    <t>Yao, Junxiang</t>
  </si>
  <si>
    <t>Luo, Qiuyuan</t>
  </si>
  <si>
    <t>Fan, Zhen</t>
  </si>
  <si>
    <t>Hu, Lizhong</t>
  </si>
  <si>
    <t>Lu, Yanxin</t>
  </si>
  <si>
    <t>Wang, Wei</t>
  </si>
  <si>
    <t>Duan, Pingping</t>
  </si>
  <si>
    <t>Sun, Xuwei</t>
  </si>
  <si>
    <t>Chu, Benli</t>
  </si>
  <si>
    <t>Shi, Fenghua</t>
  </si>
  <si>
    <t>Chen, Xiaoqiu</t>
  </si>
  <si>
    <t>Yu, Xiaoyan</t>
  </si>
  <si>
    <t>Guangdong Prov Key Lab Quantum Engn &amp; Quantum Mat, Sch Phys &amp; Telecommun Engn, Guangdong Engn Technol Res Ctr Efficient Green En</t>
  </si>
  <si>
    <t>Huang, Xiao-qun</t>
  </si>
  <si>
    <t>Meng, Peipei</t>
  </si>
  <si>
    <t>Guangdong Technol Res Ctr Ecol Management &amp; Remed</t>
  </si>
  <si>
    <t>Cai, Jinbiao</t>
  </si>
  <si>
    <t>Qiu, Yong-Cai</t>
  </si>
  <si>
    <t>Huang, Yan</t>
  </si>
  <si>
    <t>Eijkel, Jan C. T.</t>
  </si>
  <si>
    <t>Guangzhou Higher Educ Mega Ctr, Chinese Minist Educ, Joint Int Res Lab Opt Informat</t>
  </si>
  <si>
    <t>Jin, Mingliang</t>
  </si>
  <si>
    <t>Xie, Shuting</t>
  </si>
  <si>
    <t>van den Berg, Albert</t>
  </si>
  <si>
    <t>Kragt, Augustinus J. J.</t>
  </si>
  <si>
    <t>Zhang, Yi</t>
  </si>
  <si>
    <t>Guangzhou Key Lab Analyt Chem Biomed, Key Lab Theoret Chem Environm, Sch Chem &amp; Environm,Minist Educ</t>
  </si>
  <si>
    <t>Arulkumar, Mani</t>
  </si>
  <si>
    <t>Wang, Neng</t>
  </si>
  <si>
    <t>Chen, SiHong</t>
  </si>
  <si>
    <t>Guangzhou Key Lab Analyt Chem Biomed, Minist Educ, Key Lab Theoret Chem Environm,Sch Chem</t>
  </si>
  <si>
    <t>Wang Bowen</t>
  </si>
  <si>
    <t>Yao Chen</t>
  </si>
  <si>
    <t>Wu, Yiwen</t>
  </si>
  <si>
    <t>Li, Lin</t>
  </si>
  <si>
    <t>Chu, Yinghong</t>
  </si>
  <si>
    <t>Liang, Jinghao</t>
  </si>
  <si>
    <t>Liu, Gang</t>
  </si>
  <si>
    <t>Zhang, Wenguang</t>
  </si>
  <si>
    <t>Liu, Zuyan</t>
  </si>
  <si>
    <t>Li, Yunsha</t>
  </si>
  <si>
    <t>Cao Yujuan</t>
  </si>
  <si>
    <t>Lin Bixia</t>
  </si>
  <si>
    <t>Song Shuhua</t>
  </si>
  <si>
    <t>Liu, Fangfei</t>
  </si>
  <si>
    <t>Dai, Jiaxing</t>
  </si>
  <si>
    <t>Zheng, Minshi</t>
  </si>
  <si>
    <t>Zhang, Tingyun</t>
  </si>
  <si>
    <t>Guangzhou Key Lab Analyt Chem Biomed, Sch Chem &amp; Environm,</t>
  </si>
  <si>
    <t>Xin, Xiaolan</t>
  </si>
  <si>
    <t>Wu, Duo</t>
  </si>
  <si>
    <t>Liu, Yawen</t>
  </si>
  <si>
    <t>Feng, Hai-Xin</t>
  </si>
  <si>
    <t>Huang, Xia</t>
  </si>
  <si>
    <t>Zhou, Jianen</t>
  </si>
  <si>
    <t>Guangzhou Key Lab Mat Energy Convers &amp; Storage, Key Lab Theoret Chem Environm, Minist Educ,Sch Chem</t>
  </si>
  <si>
    <t>Ke, Chunxian</t>
  </si>
  <si>
    <t>Qm, Luzhu</t>
  </si>
  <si>
    <t>Chen, Rong</t>
  </si>
  <si>
    <t>Du, Yuan-Qi</t>
  </si>
  <si>
    <t>Wu, Xiao</t>
  </si>
  <si>
    <t>Wan, Lin-Tao</t>
  </si>
  <si>
    <t>Chen, Han-Cheng</t>
  </si>
  <si>
    <t>Liang, Yuan-Hao</t>
  </si>
  <si>
    <t>Tang, Jun-Jie</t>
  </si>
  <si>
    <t>Feng, Shao-Bin</t>
  </si>
  <si>
    <t>Zhong, Huan</t>
  </si>
  <si>
    <t>Cui, Yan</t>
  </si>
  <si>
    <t>Sun, Yanhui</t>
  </si>
  <si>
    <t>Liang, Jinhui</t>
  </si>
  <si>
    <t>Lin, Lujing</t>
  </si>
  <si>
    <t>Chen, Xiaodian</t>
  </si>
  <si>
    <t>Wen, Pei-Xian</t>
  </si>
  <si>
    <t>Pang, Ying</t>
  </si>
  <si>
    <t>Chen, Dan-Ni</t>
  </si>
  <si>
    <t>Lu, Wen-Jing</t>
  </si>
  <si>
    <t>Dong, Ren-Feng</t>
  </si>
  <si>
    <t>Si, Li-Ping</t>
  </si>
  <si>
    <t>Luo, Hai-Dong</t>
  </si>
  <si>
    <t>Ke, Chun-Xian</t>
  </si>
  <si>
    <t>Xu Wei</t>
  </si>
  <si>
    <t>Wu Chang-Li</t>
  </si>
  <si>
    <t>Liang, Huiyin</t>
  </si>
  <si>
    <t>Guangzhou Key Lab Mat Energy Convers &amp; Storage, Sch Chem &amp; Environm, MOE Key Lab Theoret Chem Environm</t>
  </si>
  <si>
    <t>Zhang, Lengdan</t>
  </si>
  <si>
    <t>Xu, Manling</t>
  </si>
  <si>
    <t>Ma, Qiongxiong</t>
  </si>
  <si>
    <t>Zhang, Qingmao</t>
  </si>
  <si>
    <t>Guo, Liang</t>
  </si>
  <si>
    <t>Wu, Meng</t>
  </si>
  <si>
    <t>Liu, Xinyu</t>
  </si>
  <si>
    <t>Wang, Teng</t>
  </si>
  <si>
    <t>Sheng, Zicheng</t>
  </si>
  <si>
    <t>Liu, Jiantao</t>
  </si>
  <si>
    <t>Deng, Dongmei</t>
  </si>
  <si>
    <t>Wang, Juan Juan</t>
  </si>
  <si>
    <t>Rao, Fei</t>
  </si>
  <si>
    <t>Gao, Xingsen</t>
  </si>
  <si>
    <t>WOS:000466616000002</t>
  </si>
  <si>
    <t>Peng, Qiang</t>
  </si>
  <si>
    <t>Zhang, Fengyuan</t>
  </si>
  <si>
    <t>Fan, Hua</t>
  </si>
  <si>
    <t>Li, Peilian</t>
  </si>
  <si>
    <t>Li, Zhongwen</t>
  </si>
  <si>
    <t>Song, Xiao</t>
  </si>
  <si>
    <t>Zhang, Xiaoyan</t>
  </si>
  <si>
    <t>Qin, Minghui</t>
  </si>
  <si>
    <t>Liu, Junming</t>
  </si>
  <si>
    <t>Xu, Wenchao</t>
  </si>
  <si>
    <t>Zhou, Qing-Wei</t>
  </si>
  <si>
    <t>Zeng, Zhi-Qiang</t>
  </si>
  <si>
    <t>Gao, Xing-Sen</t>
  </si>
  <si>
    <t>Lu, Xu-Bing</t>
  </si>
  <si>
    <t>Liu, Jun-Ming</t>
  </si>
  <si>
    <t>Inst Adv Mat Guangdong Prov Key Lab Quantum Engn &amp; Quantum Mat</t>
  </si>
  <si>
    <t>华南先进光电子研究院；物电学院</t>
  </si>
  <si>
    <t>Inst Adv Mat, Acad Adv Optoelect</t>
  </si>
  <si>
    <t>Yuan, Chen</t>
  </si>
  <si>
    <t>Hu, Xianbiao</t>
  </si>
  <si>
    <t>Zhang, Zongbao</t>
  </si>
  <si>
    <t>Inst Adv Mat, South China Acad Adv OptoelectGuangdong Prov Key Lab Quantum Engn &amp; Quantum Mat</t>
  </si>
  <si>
    <t>Zhang, Xiang</t>
  </si>
  <si>
    <t>Qin, Qiqi</t>
  </si>
  <si>
    <t>He, Junting</t>
  </si>
  <si>
    <t>Peng, Cuilin</t>
  </si>
  <si>
    <t>Pan, Man</t>
  </si>
  <si>
    <t>Su, Yaping</t>
  </si>
  <si>
    <t>Li, Jianglong</t>
  </si>
  <si>
    <t>He, Jia</t>
  </si>
  <si>
    <t>Cai, Yuepeng</t>
  </si>
  <si>
    <t>Li, W. S.</t>
  </si>
  <si>
    <t>Tan, C. L.</t>
  </si>
  <si>
    <t>Huang, Q. M.</t>
  </si>
  <si>
    <t>Lin, J. J.</t>
  </si>
  <si>
    <t>Du, L.</t>
  </si>
  <si>
    <t>Yuan, L. B.</t>
  </si>
  <si>
    <t>Li, J. L.</t>
  </si>
  <si>
    <t>Huang, R. Q.</t>
  </si>
  <si>
    <t>Guo, J. H.</t>
  </si>
  <si>
    <t>Cai, Y. P.</t>
  </si>
  <si>
    <t>Chen, Z. X.</t>
  </si>
  <si>
    <t>Zeng, H. N.</t>
  </si>
  <si>
    <t>He, Qingyu</t>
  </si>
  <si>
    <t>Inst Elect Informat Mat &amp; Apparatus, Lab Quantum Informat Technol, Sch Phys &amp; Telecommun Engn</t>
  </si>
  <si>
    <t>Inst Elect Paper Display;</t>
  </si>
  <si>
    <t>Shang, Chaoqun</t>
  </si>
  <si>
    <t>Inst Elect Paper Displays, South China Acad Adv Optoelect</t>
  </si>
  <si>
    <t>Zhang, Yongguang</t>
  </si>
  <si>
    <t>Xiao, Long-Qiang</t>
  </si>
  <si>
    <t>Huang, Mingzhi</t>
  </si>
  <si>
    <t>Inst Environm Res</t>
  </si>
  <si>
    <t>Hu Yongjun</t>
  </si>
  <si>
    <t>Inst Laser Life Sci</t>
  </si>
  <si>
    <t>Wang, Shujuan</t>
  </si>
  <si>
    <t>Zhang, Tao</t>
  </si>
  <si>
    <t>Shen, Jinjin</t>
  </si>
  <si>
    <t>Inst Laser Life Sci, Coll Biophoton;</t>
  </si>
  <si>
    <t>Wei Hua-jiang</t>
  </si>
  <si>
    <t>Li Ang</t>
  </si>
  <si>
    <t>Yang Ning-ning</t>
  </si>
  <si>
    <t>Zou, Hao</t>
  </si>
  <si>
    <t>Xing Xiaobo</t>
  </si>
  <si>
    <t>Wei, Yanchun</t>
  </si>
  <si>
    <t>Wang, Honglei</t>
  </si>
  <si>
    <t>Inst Laser Life Sci, Minist Educ, Key Lab Laser Life Sci;</t>
  </si>
  <si>
    <t>Li Lan-quan</t>
  </si>
  <si>
    <t>Guo Xiao</t>
  </si>
  <si>
    <t>Huang, Dingwang</t>
  </si>
  <si>
    <t>Yu, Le</t>
  </si>
  <si>
    <t>Guo, Yayun</t>
  </si>
  <si>
    <t>Li, Yanxin</t>
  </si>
  <si>
    <t>Hou, Shuang</t>
  </si>
  <si>
    <t>Liu, Tiezhong</t>
  </si>
  <si>
    <t>Luo, Yizhen</t>
  </si>
  <si>
    <t>Su, Shi Chen</t>
  </si>
  <si>
    <t>Zhong, Yuancong</t>
  </si>
  <si>
    <t>Feng, Kuang</t>
  </si>
  <si>
    <t>Li, Lintao</t>
  </si>
  <si>
    <t>Fan, Guanghan</t>
  </si>
  <si>
    <t>Zheng, Shuwen</t>
  </si>
  <si>
    <t>Yin, Yian</t>
  </si>
  <si>
    <t>Huang, Junyi</t>
  </si>
  <si>
    <t>Su, Jun</t>
  </si>
  <si>
    <t>Su, S. C.</t>
  </si>
  <si>
    <t>Niu, Qiaoli</t>
  </si>
  <si>
    <t>Shi, Hao</t>
  </si>
  <si>
    <t>Wang, Naiyin</t>
  </si>
  <si>
    <t>Cheng, Lianghui</t>
  </si>
  <si>
    <t>Gao, Ying</t>
  </si>
  <si>
    <t>Zhang, Qi-lun</t>
  </si>
  <si>
    <t>Zhang, Ying-nan</t>
  </si>
  <si>
    <t>Zheng, Shu-wen</t>
  </si>
  <si>
    <t>Chen, Xinman</t>
  </si>
  <si>
    <t>Ji, Fengzhen</t>
  </si>
  <si>
    <t>Xia, Qiuyu</t>
  </si>
  <si>
    <t>Inst Optoelect Mat &amp; Technol, Guangdong Engn Technol Res Ctr Low Carbon &amp; Adv E, Guangdong Prov Key Lab Nanophoton Funct Mat &amp; Dev;</t>
  </si>
  <si>
    <t>Kuang, Liping</t>
  </si>
  <si>
    <t>Inst Optoelect Mat &amp; Technol, Guangdong Engn Technol Res Ctr Optoelect Funct, Guangdong Prov Key Lab Nanophoton Funct Mat &amp; Dev;</t>
  </si>
  <si>
    <t>WOS:000470034700017</t>
  </si>
  <si>
    <t>Inst Optoelect Mat &amp; Technol, Guangdong Prov Key Lab Nanophoton Funct Mat &amp; Dev;</t>
  </si>
  <si>
    <t>Yang, Hui</t>
  </si>
  <si>
    <t>Xie, Jiqing</t>
  </si>
  <si>
    <t>Liao, Mingna</t>
  </si>
  <si>
    <t>Li, Danwei</t>
  </si>
  <si>
    <t>Tong, Jinhui</t>
  </si>
  <si>
    <t>Zhao, Bijun</t>
  </si>
  <si>
    <t>Ren, Zhiwei</t>
  </si>
  <si>
    <t>Zhuo, Xiangjing</t>
  </si>
  <si>
    <t>Zhang, Jun</t>
  </si>
  <si>
    <t>Yi, Hanxiang</t>
  </si>
  <si>
    <t>Liu, Chao</t>
  </si>
  <si>
    <t>Li, Kai</t>
  </si>
  <si>
    <t>Diao, Jia-Sheng</t>
  </si>
  <si>
    <t>Zhuo, Xiang-Jing</t>
  </si>
  <si>
    <t>Wang, Xing-Fu</t>
  </si>
  <si>
    <t>Zhao, Bi-jun</t>
  </si>
  <si>
    <t>Yu, Lei</t>
  </si>
  <si>
    <t>Zhang, Yuan-Wen</t>
  </si>
  <si>
    <t>He, Miao</t>
  </si>
  <si>
    <t>Niu, Qiao-li</t>
  </si>
  <si>
    <t>Wei, Jun-feng</t>
  </si>
  <si>
    <t>He, Jie-bing</t>
  </si>
  <si>
    <t>Yin, Yi-an</t>
  </si>
  <si>
    <t>WOS:000408520900086</t>
  </si>
  <si>
    <t>Mei, Ting</t>
  </si>
  <si>
    <t>Inst Optoelect Mat &amp; Technol, Lab Nanophoton Funct Mat &amp; Devices;</t>
  </si>
  <si>
    <t>Cui, Zhaoyang</t>
  </si>
  <si>
    <t>Fan Guang-han</t>
  </si>
  <si>
    <t>Pi Hui</t>
  </si>
  <si>
    <t>Chen Zhi-wu</t>
  </si>
  <si>
    <t>Yu Xiao-peng</t>
  </si>
  <si>
    <t>Zhang Li</t>
  </si>
  <si>
    <t>Zheng Shu-wen</t>
  </si>
  <si>
    <t>Inst Optoelect Mat &amp; Technol, Sch Chem &amp; Environm</t>
  </si>
  <si>
    <t>Ma, Jiahong</t>
  </si>
  <si>
    <t>Wang, Yongli</t>
  </si>
  <si>
    <t>Zhang Tao</t>
  </si>
  <si>
    <t>Zhang, H.</t>
  </si>
  <si>
    <t>Zeng, Heping</t>
  </si>
  <si>
    <t>Inst Organ Chem</t>
  </si>
  <si>
    <t>Sun, Huiqing</t>
  </si>
  <si>
    <t>Yao, Shunyu</t>
  </si>
  <si>
    <t>Zhang, Yaohua</t>
  </si>
  <si>
    <t>Li, Yuan</t>
  </si>
  <si>
    <t>Li, Jihang</t>
  </si>
  <si>
    <t>Shi, Hengzhi</t>
  </si>
  <si>
    <t>Zhang, Jinyuan</t>
  </si>
  <si>
    <t>Liu, Nana</t>
  </si>
  <si>
    <t>Liao, Zebing</t>
  </si>
  <si>
    <t>Xu, Wenzhu</t>
  </si>
  <si>
    <t>Tan, Yuan</t>
  </si>
  <si>
    <t>Guo, JunGu</t>
  </si>
  <si>
    <t>Huang, Xuan</t>
  </si>
  <si>
    <t>Wang, Zhi-Hong</t>
  </si>
  <si>
    <t>Huang, Zhuo-Fen</t>
  </si>
  <si>
    <t>Wang, Zhihong</t>
  </si>
  <si>
    <t>Xiao, Tian-tian</t>
  </si>
  <si>
    <t>Xiao, Tian-Tian</t>
  </si>
  <si>
    <t>Shi, Qing-Yuan</t>
  </si>
  <si>
    <t>Wang, Zhi Hong</t>
  </si>
  <si>
    <t>Zheng, Sheng Run</t>
  </si>
  <si>
    <t>Tan, Jing Bo</t>
  </si>
  <si>
    <t>Xiao, Tiantian</t>
  </si>
  <si>
    <t>Tan, Jingbo</t>
  </si>
  <si>
    <t>Xiao, Tian Tian</t>
  </si>
  <si>
    <t>Su Wen-Cui</t>
  </si>
  <si>
    <t>Zhang Wei-Guang</t>
  </si>
  <si>
    <t>Fan Jun</t>
  </si>
  <si>
    <t>Zhen Sheng-Run</t>
  </si>
  <si>
    <t>Lin Chun</t>
  </si>
  <si>
    <t>Liu, Wenna</t>
  </si>
  <si>
    <t>Xiong, Yajin</t>
  </si>
  <si>
    <t>Usman, Khurram</t>
  </si>
  <si>
    <t>Int Acad Oproelect Zhaoqing</t>
  </si>
  <si>
    <t>华南师范大学（肇庆） 国际光电产业研究院</t>
  </si>
  <si>
    <t>Sharif, Hafiz Muhammad Adeel</t>
  </si>
  <si>
    <t>Ma, Ge</t>
  </si>
  <si>
    <t>Chen, Zhihong</t>
  </si>
  <si>
    <t>Int Acad Optoelect Zhaoqing; Natl Ctr Int Res Green Optoelect;</t>
  </si>
  <si>
    <t>Joint Int Res Lab Opt Informat, Chinese Minist Educ</t>
  </si>
  <si>
    <t>Gong, Yingxin</t>
  </si>
  <si>
    <t>Feng, Yanlong</t>
  </si>
  <si>
    <t>Key Lab Analyt Chem Biomed, Sch Chem &amp; Environm</t>
  </si>
  <si>
    <t>Xu, Na</t>
  </si>
  <si>
    <t>Yu, Yishuang</t>
  </si>
  <si>
    <t>Wang, Wenhua</t>
  </si>
  <si>
    <t>Hu, Jiana</t>
  </si>
  <si>
    <t>Zhu, Ji-Qin</t>
  </si>
  <si>
    <t>Key Lab Electrochem Technol Energy Storage &amp; Powe, Guangdong Higher Educ Inst</t>
  </si>
  <si>
    <t>Huang, W. Z.</t>
  </si>
  <si>
    <t>Rong, H. B.</t>
  </si>
  <si>
    <t>Mai, S. W.</t>
  </si>
  <si>
    <t>Hu, J. N.</t>
  </si>
  <si>
    <t>Xu, M. Q.</t>
  </si>
  <si>
    <t>Weng, Xue-Min</t>
  </si>
  <si>
    <t>He, Lei-Qing</t>
  </si>
  <si>
    <t>WOS:000274839700083</t>
  </si>
  <si>
    <t>Zheng, Xiongwen</t>
  </si>
  <si>
    <t>Key Lab Laser Life Sci, Coll Biophoton, Minist Educ;</t>
  </si>
  <si>
    <t>Xue, Hongchao</t>
  </si>
  <si>
    <t>Huang, Xuguang</t>
  </si>
  <si>
    <t>Zhang, Guanbin</t>
  </si>
  <si>
    <t>Chen, Li</t>
  </si>
  <si>
    <t>WOS:000279459600090</t>
  </si>
  <si>
    <t>Xu, Zhenghe</t>
  </si>
  <si>
    <t>Lu, Chunjie</t>
  </si>
  <si>
    <t>Gan, Guilian</t>
  </si>
  <si>
    <t>Lin, JianYun</t>
  </si>
  <si>
    <t>Key Lab Theoret Chem Environm, Guangzhou Key Lab Analyt Chem Biomed, Sch Chem &amp; Environm,Minist Educ</t>
  </si>
  <si>
    <t>Wu, XinYan</t>
  </si>
  <si>
    <t>Key Lab Theoret Chem Environm, Minist Educ Sch Chem &amp; Environm</t>
  </si>
  <si>
    <t>Key Lab Theoret Chem Environm, Minist Educ, Coll Chem</t>
  </si>
  <si>
    <t>Tang, Yun</t>
  </si>
  <si>
    <t>Zhou, Jinghong</t>
  </si>
  <si>
    <t>Key Lab Theoret Chem Environm, Minist Educ, Guangzhou Key Lab Analyt Chem Biomed,Sch Chem &amp; E</t>
  </si>
  <si>
    <t>Ren, Dingyang</t>
  </si>
  <si>
    <t>Pan, Hui</t>
  </si>
  <si>
    <t>Hu, Linping</t>
  </si>
  <si>
    <t>Zhu, Chaoyuan</t>
  </si>
  <si>
    <t>Wu, HanQing</t>
  </si>
  <si>
    <t>Pang, ChuMing</t>
  </si>
  <si>
    <t>Wang, BoWen</t>
  </si>
  <si>
    <t>Wang, ZhaoYang</t>
  </si>
  <si>
    <t>Yan Zhihao</t>
  </si>
  <si>
    <t>Huang Shimin</t>
  </si>
  <si>
    <t>Li Xiangdi</t>
  </si>
  <si>
    <t>Zhong Yating</t>
  </si>
  <si>
    <t>Xu Zhi-Guang</t>
  </si>
  <si>
    <t>Zeng Yun-Xiu</t>
  </si>
  <si>
    <t>Liu, Zhihui</t>
  </si>
  <si>
    <t>Ding, Sha</t>
  </si>
  <si>
    <t>Li Yue</t>
  </si>
  <si>
    <t>Yang Dingqiao</t>
  </si>
  <si>
    <t>You, Jia-Yi</t>
  </si>
  <si>
    <t>Xie, Jie-Chun</t>
  </si>
  <si>
    <t>Li, Shu-Li</t>
  </si>
  <si>
    <t>Chen, Haoliang</t>
  </si>
  <si>
    <t>Shi, Hao-Nan</t>
  </si>
  <si>
    <t>Key Lab Theoret Chem Environm, Sch Chem &amp; Environm South China Univ Technol, Sch Chem &amp; Chem Engn, Key Lab Funct Mol Engn Guangdong Prov, 381 Wushan Rd</t>
  </si>
  <si>
    <t>Li, Guizhu</t>
  </si>
  <si>
    <t>Yang, Chengfeng</t>
  </si>
  <si>
    <t>Ma, Yingzhao</t>
  </si>
  <si>
    <t>Key Lab Theoret Chem Environm, Sch Chem &amp; Environm, Minist Educ,Ctr Computat Quantum Chem;</t>
  </si>
  <si>
    <t>Key Lab Theoret Chem, Minist Educ, Sch Chem</t>
  </si>
  <si>
    <t>Qin, Luzhu</t>
  </si>
  <si>
    <t>Li, Ruoying</t>
  </si>
  <si>
    <t>Liang, Ruisheng</t>
  </si>
  <si>
    <t>Lab Nanophoton Funct Mat &amp; Device SIPSE Lab Quantum Engn &amp; Quantum Mat</t>
  </si>
  <si>
    <t>信息光电子科技学院；物电学院</t>
  </si>
  <si>
    <t>Dong, Hongguang</t>
  </si>
  <si>
    <t>Cen, Haifeng</t>
  </si>
  <si>
    <t>Wang, Ling</t>
  </si>
  <si>
    <t>Qin, Shijie</t>
  </si>
  <si>
    <t>He, Yingtian</t>
  </si>
  <si>
    <t>Li, Duanming</t>
  </si>
  <si>
    <t>Fang, Shaoyin</t>
  </si>
  <si>
    <t>Chen, ShaoJuan</t>
  </si>
  <si>
    <t>信息光电子科技学院；光电子材料与技术研究所</t>
  </si>
  <si>
    <t>WOS:000311312600017</t>
  </si>
  <si>
    <t>Li, Wen-Tao</t>
  </si>
  <si>
    <t>Lab Nanophoton Funct Mat &amp; Devices, Inst Optoelect Mat &amp; Technol;</t>
  </si>
  <si>
    <t>Lei, Hongyan</t>
  </si>
  <si>
    <t>Zhang, Linna</t>
  </si>
  <si>
    <t>Li, Jiao Yang</t>
  </si>
  <si>
    <t>Li, Guangcan</t>
  </si>
  <si>
    <t>He, Yuming</t>
  </si>
  <si>
    <t>Wan, Lei</t>
  </si>
  <si>
    <t>Zhang Xiao-yan</t>
  </si>
  <si>
    <t>Lab Photon Chinese Med;</t>
  </si>
  <si>
    <t>Xiao Jun</t>
  </si>
  <si>
    <t>Huang, Y. Y.</t>
  </si>
  <si>
    <t>Tan Chunhua</t>
  </si>
  <si>
    <t>Huang Xuguang</t>
  </si>
  <si>
    <t>Chen, Xiao-Jun</t>
  </si>
  <si>
    <t>Xu, Yi</t>
  </si>
  <si>
    <t>Liu, Hai-Ying</t>
  </si>
  <si>
    <t>Dai, Qiao-Feng</t>
  </si>
  <si>
    <t>Guo, Qi</t>
  </si>
  <si>
    <t>Sun, Ting</t>
  </si>
  <si>
    <t>Lab Photon Informat Technol, Sch Informat &amp; Optoelect Sci &amp; Technol</t>
  </si>
  <si>
    <t>Wu, Jian-Chun</t>
  </si>
  <si>
    <t>Wang, Jiyun</t>
  </si>
  <si>
    <t>Zhang, Miao</t>
  </si>
  <si>
    <t>Wang, Xiyuan</t>
  </si>
  <si>
    <t>Lab Quantum Engn &amp; Quantum Mat, SPTE</t>
  </si>
  <si>
    <t>Lab Quantum Informat Technol, ICMP, SPTE</t>
  </si>
  <si>
    <t>Zeng, Zhijian</t>
  </si>
  <si>
    <t>Lab Resources Ctr</t>
  </si>
  <si>
    <t>Minist Educ, Coll Biophoton, Key Lab Laser Life Sci</t>
  </si>
  <si>
    <t>Minist Educ, Coll Chem, Key Lab Theoret Chem Environm</t>
  </si>
  <si>
    <t>Jiang, La-Sheng</t>
  </si>
  <si>
    <t>Sun, Feng-Qiang</t>
  </si>
  <si>
    <t>Minist Educ, Engn Res Ctr MTEES, Natl &amp; Local Joint Engn Res Ctr MPTES High Energy</t>
  </si>
  <si>
    <t>Wei, Lei-Ming</t>
  </si>
  <si>
    <t>Hu Yong-jun</t>
  </si>
  <si>
    <t>Gu Huai-min</t>
  </si>
  <si>
    <t>Minist Educ, Key Lab Laser Life Sci, Coll Biophoton Inst Laser Life Sci, Coll Biophoton</t>
  </si>
  <si>
    <t>Gao, Ran</t>
  </si>
  <si>
    <t>Peng Liang</t>
  </si>
  <si>
    <t>Song Kesheng</t>
  </si>
  <si>
    <t>Gu Fenglong</t>
  </si>
  <si>
    <t>Zeng, Depeng</t>
  </si>
  <si>
    <t>Chen, Shiyang</t>
  </si>
  <si>
    <t>Chen Meiyan</t>
  </si>
  <si>
    <t>Cheng Jieluan</t>
  </si>
  <si>
    <t>Li Xiao</t>
  </si>
  <si>
    <t>Xiao Ping</t>
  </si>
  <si>
    <t>Chen Liang</t>
  </si>
  <si>
    <t>Lin Yu-li</t>
  </si>
  <si>
    <t>Li Wei-shan</t>
  </si>
  <si>
    <t>Ma, Wenliang</t>
  </si>
  <si>
    <t>Finlow, David</t>
  </si>
  <si>
    <t>Wu, Junwen</t>
  </si>
  <si>
    <t>Zhang, Qiuyun</t>
  </si>
  <si>
    <t>Li, Xiaojian</t>
  </si>
  <si>
    <t>Yu, Naiqian</t>
  </si>
  <si>
    <t>Chen, Susu</t>
  </si>
  <si>
    <t>Yao, Shuqin</t>
  </si>
  <si>
    <t>Minist Educ, Sch Chem, Key Lab Theoret Chem Environm</t>
  </si>
  <si>
    <t>Zhou, Wei</t>
  </si>
  <si>
    <t>Ye, Liu-Fang</t>
  </si>
  <si>
    <t>Ma, Guo-Zheng</t>
  </si>
  <si>
    <t>Shen, Qi</t>
  </si>
  <si>
    <t>Guo, Zhouyi</t>
  </si>
  <si>
    <t>Wang, Jingchun</t>
  </si>
  <si>
    <t>Gu Huaimin</t>
  </si>
  <si>
    <t>Wu Jiwei</t>
  </si>
  <si>
    <t>He, Rong</t>
  </si>
  <si>
    <t>Zeng, Qin</t>
  </si>
  <si>
    <t>MOE Key Lab Laser Life Sci Guangdong Prov Key Lab Laser Life Sci, Inst Laser Life Sci Coll Biophoton</t>
  </si>
  <si>
    <t>Zhang, Ruijing</t>
  </si>
  <si>
    <t>Yu, Haihong</t>
  </si>
  <si>
    <t>Zhai Juan</t>
  </si>
  <si>
    <t>Jin Mei</t>
  </si>
  <si>
    <t>Wang Xin-peng</t>
  </si>
  <si>
    <t>MOE Key Lab Laser Life Sci, Coll Biophoton Inst Laser Life Sci, Coll Biophoton</t>
  </si>
  <si>
    <t>Wu, Hongyang</t>
  </si>
  <si>
    <t>Jiang, Jun</t>
  </si>
  <si>
    <t>Lai, Wei</t>
  </si>
  <si>
    <t>Guo, Zhou Yi</t>
  </si>
  <si>
    <t>Liu, Song Hao</t>
  </si>
  <si>
    <t>Li, Shaoxin</t>
  </si>
  <si>
    <t>Jin, Mei</t>
  </si>
  <si>
    <t>Huang, Hanchuan</t>
  </si>
  <si>
    <t>Wang, Huiying</t>
  </si>
  <si>
    <t>MOE Key Lab Laser Life Sci, Coll Biophotonong, Peoples R Chin</t>
  </si>
  <si>
    <t>生物光子学研究院；化环学院</t>
  </si>
  <si>
    <t>Shen, Guixian</t>
  </si>
  <si>
    <t>MOE Key Lab Laser Life Sci;</t>
  </si>
  <si>
    <t>MOE Key Lab Theoret Chem Environm</t>
  </si>
  <si>
    <t>MOE Key Lab Theoret Chem Environm, Ctr Computat Quantum Chem;</t>
  </si>
  <si>
    <t>Liu, You-Sheng</t>
  </si>
  <si>
    <t>Zhang, Qian-Qian</t>
  </si>
  <si>
    <t>Ying, Guang-Guo</t>
  </si>
  <si>
    <t>MOE Key Lab Theoret Chem Environm, Sch Chem &amp; Environm;</t>
  </si>
  <si>
    <t>MOE Key Lab Theoret Environm Chem, Ctr Computat Quantum Chem;</t>
  </si>
  <si>
    <t>MOE Key Lab Theoret Environm Chem;</t>
  </si>
  <si>
    <t>Li, Zifei</t>
  </si>
  <si>
    <t>Guo, Rude</t>
  </si>
  <si>
    <t>Che, Yanxia</t>
  </si>
  <si>
    <t>Lu, Han</t>
  </si>
  <si>
    <t>Yao, Jiyuan</t>
  </si>
  <si>
    <t>Shen, Shitao</t>
  </si>
  <si>
    <t>An, Qi</t>
  </si>
  <si>
    <t>Yan, Zhibin</t>
  </si>
  <si>
    <t>Lin, Weijie</t>
  </si>
  <si>
    <t>Chen, Lin</t>
  </si>
  <si>
    <t>Natl Ctr Int Res Green Optoelect Guangdong Prov Key Lab Opt Informat Mat &amp; Technol Inst Elect Paper Displays, South China Acad Adv Optoelect</t>
  </si>
  <si>
    <t>Niu, Ruiwen</t>
  </si>
  <si>
    <t>Natl Ctr Int Res Green Optoelect South China Acad Adv Optoelect, Guangdong Prov Key Lab Opt Informat Mat &amp; Technol South China Acad Adv Optoelect, Inst Elect Paper Displays</t>
  </si>
  <si>
    <t>Natl Ctr Int Res Green Optoelect; Int Acad Optoelect Zhaoqing</t>
  </si>
  <si>
    <t>Res Ctr BMET Guangdong Prov, Engn Lab OFMHEB Guangdong Prov, Engn Res Ctr MTEES,Minist Educ,Key Lab ETESPG GHE</t>
  </si>
  <si>
    <t>Cai, Youxuan</t>
  </si>
  <si>
    <t>Yan, Zhiming</t>
  </si>
  <si>
    <t>Cai, Dandan</t>
  </si>
  <si>
    <t>Zeng Zhijian</t>
  </si>
  <si>
    <t>Yao, Chunfeng</t>
  </si>
  <si>
    <t>Jiang, Dan</t>
  </si>
  <si>
    <t>Zhang, Xin</t>
  </si>
  <si>
    <t>Li, Nana</t>
  </si>
  <si>
    <t>Peng, GuoJu</t>
  </si>
  <si>
    <t>Li, DaJian</t>
  </si>
  <si>
    <t>Zhang, WeiGuang</t>
  </si>
  <si>
    <t>Jiang (master), Ying</t>
  </si>
  <si>
    <t>Tang, YinJiang</t>
  </si>
  <si>
    <t>Zheng, LianQing</t>
  </si>
  <si>
    <t>Xu, JiaMing</t>
  </si>
  <si>
    <t>Miao, YiLing</t>
  </si>
  <si>
    <t>Tan, YuLing</t>
  </si>
  <si>
    <t>Fang, HongNan</t>
  </si>
  <si>
    <t>Li, YueTing</t>
  </si>
  <si>
    <t>Mo, XiaoJing</t>
  </si>
  <si>
    <t>Tang, Binhao</t>
  </si>
  <si>
    <t>Hu, Zhangmin</t>
  </si>
  <si>
    <t>He, ZiHao</t>
  </si>
  <si>
    <t>Deng, DaYi</t>
  </si>
  <si>
    <t>Liu, FangFei</t>
  </si>
  <si>
    <t>Lin, BiXia</t>
  </si>
  <si>
    <t>Cao, YuJuan</t>
  </si>
  <si>
    <t>Hu, XiaoGang</t>
  </si>
  <si>
    <t>Wu, JianZhong</t>
  </si>
  <si>
    <t>Lai, Yuming</t>
  </si>
  <si>
    <t>Yang, Jinglian</t>
  </si>
  <si>
    <t>Chen, Qi</t>
  </si>
  <si>
    <t>Qiao, Yin</t>
  </si>
  <si>
    <t>Cai, Yihan</t>
  </si>
  <si>
    <t>He, Yini</t>
  </si>
  <si>
    <t>Deng, Weijie</t>
  </si>
  <si>
    <t>Deng, Dayi</t>
  </si>
  <si>
    <t>Hong, Xujia</t>
  </si>
  <si>
    <t>Lin, Ligui</t>
  </si>
  <si>
    <t>Chen, Jingyi</t>
  </si>
  <si>
    <t>Wen, Peibiao</t>
  </si>
  <si>
    <t>Liu, Qian</t>
  </si>
  <si>
    <t>Zhou, Xiaoping</t>
  </si>
  <si>
    <t>Kang, Tianxing</t>
  </si>
  <si>
    <t>Wang, Zheng</t>
  </si>
  <si>
    <t>Zhang, Yuwei</t>
  </si>
  <si>
    <t>Huang, Bin</t>
  </si>
  <si>
    <t>Hao, Wenjing</t>
  </si>
  <si>
    <t>Hu, Zhe</t>
  </si>
  <si>
    <t>Li, Zhibo</t>
  </si>
  <si>
    <t>Mo, Dan</t>
  </si>
  <si>
    <t>Jin, Xia</t>
  </si>
  <si>
    <t>Gao, Yong</t>
  </si>
  <si>
    <t>Lan, HaiHang</t>
  </si>
  <si>
    <t>Cheng, SiYuan</t>
  </si>
  <si>
    <t>Chen, WeiQing</t>
  </si>
  <si>
    <t>Wang, Song</t>
  </si>
  <si>
    <t>Wu, Wei</t>
  </si>
  <si>
    <t>Peng, Hong</t>
  </si>
  <si>
    <t>Hu, Gengxin</t>
  </si>
  <si>
    <t>Lin, Weiliang</t>
  </si>
  <si>
    <t>Zhang, Weiguang</t>
  </si>
  <si>
    <t>Chen, Xinli</t>
  </si>
  <si>
    <t>Huang, Yingshan</t>
  </si>
  <si>
    <t>Huang, Chenfan</t>
  </si>
  <si>
    <t>Wu, Yuping</t>
  </si>
  <si>
    <t>Yan, YiLun</t>
  </si>
  <si>
    <t>Zhou, Hongqi</t>
  </si>
  <si>
    <t>Gu, Wenlei</t>
  </si>
  <si>
    <t>Liu, Tian</t>
  </si>
  <si>
    <t>Xie, Zheng</t>
  </si>
  <si>
    <t>Chen, Shuyi</t>
  </si>
  <si>
    <t>He, Zhong</t>
  </si>
  <si>
    <t>Cai, Zijian</t>
  </si>
  <si>
    <t>Cao, Linshen</t>
  </si>
  <si>
    <t>Yang, Tianxiang</t>
  </si>
  <si>
    <t>Zhao, Xiaoyang</t>
  </si>
  <si>
    <t>Zhou, Guangying</t>
  </si>
  <si>
    <t>Zhang, Chengjun</t>
  </si>
  <si>
    <t>Luo, Suilian</t>
  </si>
  <si>
    <t>Zeng, Yonghua</t>
  </si>
  <si>
    <t>Li, Shuai</t>
  </si>
  <si>
    <t>Chen, Weixin</t>
  </si>
  <si>
    <t>Zhu, Zhenhua</t>
  </si>
  <si>
    <t>Li, Xia</t>
  </si>
  <si>
    <t>Huang MengXia</t>
  </si>
  <si>
    <t>Huang QingDa</t>
  </si>
  <si>
    <t>Lyu CaiHua</t>
  </si>
  <si>
    <t>Xu Zhiguang</t>
  </si>
  <si>
    <t>Chen, Liuqing</t>
  </si>
  <si>
    <t>Gu, Ying</t>
  </si>
  <si>
    <t>Miao, Liqiong</t>
  </si>
  <si>
    <t>Liu, Yueping</t>
  </si>
  <si>
    <t>Yi, Hong</t>
  </si>
  <si>
    <t>Zhang, Yanyu</t>
  </si>
  <si>
    <t>Cheng, Shengming</t>
  </si>
  <si>
    <t>Ye, Changchun</t>
  </si>
  <si>
    <t>Xu, Qingshuai</t>
  </si>
  <si>
    <t>Xie, Qiming</t>
  </si>
  <si>
    <t>Wu, WeiZhen</t>
  </si>
  <si>
    <t>Lv, CaiHua</t>
  </si>
  <si>
    <t>Huang, QingDa</t>
  </si>
  <si>
    <t>Zhu, Qijian</t>
  </si>
  <si>
    <t>Cheng, Mujuan</t>
  </si>
  <si>
    <t>Huang, Cuiying</t>
  </si>
  <si>
    <t>Li, Yuling</t>
  </si>
  <si>
    <t>Wu, Xiaotong</t>
  </si>
  <si>
    <t>Zhao, Yanfeng</t>
  </si>
  <si>
    <t>Guo, P. P.</t>
  </si>
  <si>
    <t>Yang, H. Y.</t>
  </si>
  <si>
    <t>Xiang, X. D.</t>
  </si>
  <si>
    <t>Zeng, L. Z.</t>
  </si>
  <si>
    <t>Fu, Z.</t>
  </si>
  <si>
    <t>Liang, Y.</t>
  </si>
  <si>
    <t>Zhao, L. Z.</t>
  </si>
  <si>
    <t>Yang, Ming</t>
  </si>
  <si>
    <t>Mou, Jixia</t>
  </si>
  <si>
    <t>Luo, Huan-Mian</t>
  </si>
  <si>
    <t>Meng, Qiu-Hui</t>
  </si>
  <si>
    <t>Dai, Jing-wei</t>
  </si>
  <si>
    <t>Huang, Hui-zhen</t>
  </si>
  <si>
    <t>Li, Xiao-xu</t>
  </si>
  <si>
    <t>Zhang, Zhi-min</t>
  </si>
  <si>
    <t>Tang Youwen</t>
  </si>
  <si>
    <t>Lai Jiaping</t>
  </si>
  <si>
    <t>Liu Peihong</t>
  </si>
  <si>
    <t>Zhang Qiuyun</t>
  </si>
  <si>
    <t>Cheng Wen</t>
  </si>
  <si>
    <t>Liu, Zhi-Hui</t>
  </si>
  <si>
    <t>Guo, Liang-Yu</t>
  </si>
  <si>
    <t>Li, Yinghua</t>
  </si>
  <si>
    <t>Xu, Su-hua</t>
  </si>
  <si>
    <t>Zhang, Yong-hong</t>
  </si>
  <si>
    <t>Li, Zhaoyang</t>
  </si>
  <si>
    <t>Wu, Hong-yan</t>
  </si>
  <si>
    <t>Zeng Heping</t>
  </si>
  <si>
    <t>Xie Lei</t>
  </si>
  <si>
    <t>Wu Lihuan</t>
  </si>
  <si>
    <t>Mo Haihong</t>
  </si>
  <si>
    <t>Zuo Xiongjun</t>
  </si>
  <si>
    <t>Guo, Liang-yu</t>
  </si>
  <si>
    <t>Wang, Zhi-hong</t>
  </si>
  <si>
    <t>Fang Zhanqiang</t>
  </si>
  <si>
    <t>Huang, Xinmin</t>
  </si>
  <si>
    <t>Liang, Jidong</t>
  </si>
  <si>
    <t>Zhang, Suhui</t>
  </si>
  <si>
    <t>Zhou, Songgen</t>
  </si>
  <si>
    <t>Tang, Mingfei</t>
  </si>
  <si>
    <t>Wang, Chengshuang</t>
  </si>
  <si>
    <t>Wang, Linyun</t>
  </si>
  <si>
    <t>Finlow, David E.</t>
  </si>
  <si>
    <t>Zhong, Jun-Wen</t>
  </si>
  <si>
    <t>Cao, Wan-Wan</t>
  </si>
  <si>
    <t>Han, Shujuan</t>
  </si>
  <si>
    <t>Li, Ben-Zhen</t>
  </si>
  <si>
    <t>Chen, Ying-Lin</t>
  </si>
  <si>
    <t>Huang Xiao-Xuan</t>
  </si>
  <si>
    <t>Wei, Zhi-qiang</t>
  </si>
  <si>
    <t>Qiu, Wanhong</t>
  </si>
  <si>
    <t>Yang, Fufen</t>
  </si>
  <si>
    <t>Li, Guichan</t>
  </si>
  <si>
    <t>Dai, Chunlan</t>
  </si>
  <si>
    <t>Zhao, Chengshan</t>
  </si>
  <si>
    <t>Cal, Jinbiao</t>
  </si>
  <si>
    <t>Wang Jun</t>
  </si>
  <si>
    <t>Zhao, Shuangqi</t>
  </si>
  <si>
    <t>Sun, Fengqiang</t>
  </si>
  <si>
    <t>Chen Mu-Juan</t>
  </si>
  <si>
    <t>Tang Ming-Fei</t>
  </si>
  <si>
    <t>Jiang La-Sheng</t>
  </si>
  <si>
    <t>Xu Zhi-Kai</t>
  </si>
  <si>
    <t>Zhang Su-Hui</t>
  </si>
  <si>
    <t>Lung Ji-Dong</t>
  </si>
  <si>
    <t>Zhang, Junfang</t>
  </si>
  <si>
    <t>Zhang, Haifeng</t>
  </si>
  <si>
    <t>Qiu, Tao-Run</t>
  </si>
  <si>
    <t>Lu-Han</t>
  </si>
  <si>
    <t>Lai, Hui-Ling</t>
  </si>
  <si>
    <t>Li, Xiao-ping</t>
  </si>
  <si>
    <t>Tan, Chun-lin</t>
  </si>
  <si>
    <t>Xu, Meng-qing</t>
  </si>
  <si>
    <t>Hong Wenkun</t>
  </si>
  <si>
    <t>Liang, Shangheng</t>
  </si>
  <si>
    <t>Wang, Hongjuan</t>
  </si>
  <si>
    <t>Tao, Lijun</t>
  </si>
  <si>
    <t>Tan, Jianxiong</t>
  </si>
  <si>
    <t>Zheng, Chun</t>
  </si>
  <si>
    <t>Mai, Shao-Wei</t>
  </si>
  <si>
    <t>Luo, Yi-Fan</t>
  </si>
  <si>
    <t>Chen, Jin-Hua</t>
  </si>
  <si>
    <t>Lin, Jian-Fen</t>
  </si>
  <si>
    <t>Zhang, Zhen-Bin</t>
  </si>
  <si>
    <t>Xiong, Ya-Jin</t>
  </si>
  <si>
    <t>Guo, Zi-Yuan</t>
  </si>
  <si>
    <t>Run-Zheng, Sheng</t>
  </si>
  <si>
    <t>Zhang, Zhenming</t>
  </si>
  <si>
    <t>Wu, Yujuan</t>
  </si>
  <si>
    <t>Qiu, Xiuqi</t>
  </si>
  <si>
    <t>Chen, Jinhong</t>
  </si>
  <si>
    <t>Qiu, Xinhong</t>
  </si>
  <si>
    <t>Tu, Qingqiang</t>
  </si>
  <si>
    <t>WOS:000284438000027</t>
  </si>
  <si>
    <t>Fu, Jian-hua</t>
  </si>
  <si>
    <t>Tan, Yue-he</t>
  </si>
  <si>
    <t>Wang Qianming</t>
  </si>
  <si>
    <t>Liu, Zhen-quan</t>
  </si>
  <si>
    <t>Xu, Xin</t>
  </si>
  <si>
    <t>Zeng, Xianghua</t>
  </si>
  <si>
    <t>Yang, Ping</t>
  </si>
  <si>
    <t>Huang, Wen-Na</t>
  </si>
  <si>
    <t>Yang, Yan-Na</t>
  </si>
  <si>
    <t>Liu, Heping</t>
  </si>
  <si>
    <t>Huo, Shu-Min</t>
  </si>
  <si>
    <t>Ma, Yan-Ru</t>
  </si>
  <si>
    <t>Yang, Hui Kang</t>
  </si>
  <si>
    <t>Liu Shu-Zhen</t>
  </si>
  <si>
    <t>Pan Shu-Ying</t>
  </si>
  <si>
    <t>Li Xu</t>
  </si>
  <si>
    <t>Ye Bing</t>
  </si>
  <si>
    <t>Sun Feng-Qiang</t>
  </si>
  <si>
    <t>Tian-Tian, Xiao</t>
  </si>
  <si>
    <t>Yang, Dengke</t>
  </si>
  <si>
    <t>Liu Diqing</t>
  </si>
  <si>
    <t>Cheng, Wen</t>
  </si>
  <si>
    <t>Zhu, Licai</t>
  </si>
  <si>
    <t>Wen, Jinbing</t>
  </si>
  <si>
    <t>Peng, Yi-Wen</t>
  </si>
  <si>
    <t>Yu, Li</t>
  </si>
  <si>
    <t>Ning, Xiao-Qing</t>
  </si>
  <si>
    <t>Yuan, Qionghui</t>
  </si>
  <si>
    <t>Zhang, Yu</t>
  </si>
  <si>
    <t>Gu, Kaiyuan</t>
  </si>
  <si>
    <t>Zou, Xueqiong</t>
  </si>
  <si>
    <t>Wu, Qingsong</t>
  </si>
  <si>
    <t>Zhang, Zihe</t>
  </si>
  <si>
    <t>Huang, Zhong</t>
  </si>
  <si>
    <t>Su, Heng</t>
  </si>
  <si>
    <t>Li, Guo-Zhen</t>
  </si>
  <si>
    <t>Hao, Liansheng</t>
  </si>
  <si>
    <t>Mo, Hai-hong</t>
  </si>
  <si>
    <t>Wei, Zhi-qiang Wang, Ning</t>
  </si>
  <si>
    <t>Liu, Jie</t>
  </si>
  <si>
    <t>Zhang, Qiu Yun</t>
  </si>
  <si>
    <t>Zeng, Li Xuan</t>
  </si>
  <si>
    <t>Tang, Jingyi</t>
  </si>
  <si>
    <t>Zhang, Baofei</t>
  </si>
  <si>
    <t>He Lijuan</t>
  </si>
  <si>
    <t>Zhang Yonghong</t>
  </si>
  <si>
    <t>Zeng Zhuo</t>
  </si>
  <si>
    <t>Yi, Aihua</t>
  </si>
  <si>
    <t>Chen, Qian</t>
  </si>
  <si>
    <t>Li, Aiju</t>
  </si>
  <si>
    <t>Wang, Yuezhu</t>
  </si>
  <si>
    <t>Yun, Tingting</t>
  </si>
  <si>
    <t>He, Li-juan</t>
  </si>
  <si>
    <t>Zheng, Wei-hua</t>
  </si>
  <si>
    <t>Qiu, Tao Run</t>
  </si>
  <si>
    <t>Zheng Weihua</t>
  </si>
  <si>
    <t>Xie Fengni</t>
  </si>
  <si>
    <t>Dai, Guimei</t>
  </si>
  <si>
    <t>Huang, Jiajing</t>
  </si>
  <si>
    <t>Jin, Huijie</t>
  </si>
  <si>
    <t>Ye, Tingting</t>
  </si>
  <si>
    <t>Hong, Wenkun</t>
  </si>
  <si>
    <t>Rao Mu-Min</t>
  </si>
  <si>
    <t>Li Wei-Shan</t>
  </si>
  <si>
    <t>Xu Meng-Qing</t>
  </si>
  <si>
    <t>Tan Chun-Lin</t>
  </si>
  <si>
    <t>Yi Jin</t>
  </si>
  <si>
    <t>Shu, Yuehong</t>
  </si>
  <si>
    <t>Guo, Qing-Yu</t>
  </si>
  <si>
    <t>Luo Shihe</t>
  </si>
  <si>
    <t>Huang, Meiling</t>
  </si>
  <si>
    <t>Chang, Li-Mel</t>
  </si>
  <si>
    <t>Liu, Wen-jing</t>
  </si>
  <si>
    <t>Cheng, Fang</t>
  </si>
  <si>
    <t>Chen, Ting-Ting</t>
  </si>
  <si>
    <t>Xie, Ze-Ying</t>
  </si>
  <si>
    <t>Huang, Yu Hua</t>
  </si>
  <si>
    <t>Chen, Ting Ting</t>
  </si>
  <si>
    <t>Lin, Jing-Jun</t>
  </si>
  <si>
    <t>Zhong, Jun-wen</t>
  </si>
  <si>
    <t>Xiao, Guo-Lan</t>
  </si>
  <si>
    <t>Chen, Yan-Fen</t>
  </si>
  <si>
    <t>Chen, Rui-Ting</t>
  </si>
  <si>
    <t>Zhou, Ying</t>
  </si>
  <si>
    <t>Liu, Pei-Lian</t>
  </si>
  <si>
    <t>Huang, Shufang</t>
  </si>
  <si>
    <t>Lu Meixiang</t>
  </si>
  <si>
    <t>Yang Diangqiao</t>
  </si>
  <si>
    <t>Chang, Li-mei Cai, Yue-peng</t>
  </si>
  <si>
    <t>Huang, Yanfang</t>
  </si>
  <si>
    <t>Zhong, Mengting</t>
  </si>
  <si>
    <t>Tang, Tian-Sheng</t>
  </si>
  <si>
    <t>Zhuo, Zeng</t>
  </si>
  <si>
    <t>Xu, Zhi-kai</t>
  </si>
  <si>
    <t>Yang, Deng-ke</t>
  </si>
  <si>
    <t>Pan, Shao-wu</t>
  </si>
  <si>
    <t>Wang Zhao-Yang</t>
  </si>
  <si>
    <t>Wu, Jian-Zhong</t>
  </si>
  <si>
    <t>Cai, Wei-Sheng</t>
  </si>
  <si>
    <t>Yu, Yi-Fei</t>
  </si>
  <si>
    <t>Liang, Yongping</t>
  </si>
  <si>
    <t>Cai, Quanlin</t>
  </si>
  <si>
    <t>Fan, Yanan</t>
  </si>
  <si>
    <t>Li Guoliang</t>
  </si>
  <si>
    <t>Zeng Ronghua</t>
  </si>
  <si>
    <t>Chang, Li-mei</t>
  </si>
  <si>
    <t>Liu, Wen-jing Mo, Hai-hong</t>
  </si>
  <si>
    <t>Ye, Xiao-ping</t>
  </si>
  <si>
    <t>Zhao, Cheng-Shan</t>
  </si>
  <si>
    <t>Dai, Chun-Lan</t>
  </si>
  <si>
    <t>Fu, Li-Yu</t>
  </si>
  <si>
    <t>Wang, Yuan</t>
  </si>
  <si>
    <t>Tao Jingqi</t>
  </si>
  <si>
    <t>Li Qi</t>
  </si>
  <si>
    <t>Xiao Xin</t>
  </si>
  <si>
    <t>Fan Chengjie</t>
  </si>
  <si>
    <t>Nan Jumin</t>
  </si>
  <si>
    <t>Cai, Weisheng</t>
  </si>
  <si>
    <t>Wei, Zhi-Qiang</t>
  </si>
  <si>
    <t>Mo, Hai-Hong</t>
  </si>
  <si>
    <t>Lv, Mei-Xiang</t>
  </si>
  <si>
    <t>Zeng, Junyu</t>
  </si>
  <si>
    <t>Wang Chao-Yang</t>
  </si>
  <si>
    <t>Xing Li-Dan</t>
  </si>
  <si>
    <t>Gu Feng-Long</t>
  </si>
  <si>
    <t>Hu She-Jun</t>
  </si>
  <si>
    <t>Liang Xiuli</t>
  </si>
  <si>
    <t>Li Xiaolu</t>
  </si>
  <si>
    <t>Zou Zhifu</t>
  </si>
  <si>
    <t>Yang Dingqiqo</t>
  </si>
  <si>
    <t>Xu, Zhong-Liang</t>
  </si>
  <si>
    <t>Zhang, Zhen Bin</t>
  </si>
  <si>
    <t>Wu, Su Qin</t>
  </si>
  <si>
    <t>Fang, Zhi Li</t>
  </si>
  <si>
    <t>Wu, Shang Sen</t>
  </si>
  <si>
    <t>Ng, Siu Choon</t>
  </si>
  <si>
    <t>Cao, Weiguang</t>
  </si>
  <si>
    <t>Liu, Jialun</t>
  </si>
  <si>
    <t>Yan, Yuhua</t>
  </si>
  <si>
    <t>Zheng Yan-Ling</t>
  </si>
  <si>
    <t>Zhan Yi-Shi</t>
  </si>
  <si>
    <t>Peng Qi</t>
  </si>
  <si>
    <t>Rong, Jian-Xiong</t>
  </si>
  <si>
    <t>Zeng, Chuying</t>
  </si>
  <si>
    <t>Chen, Wei</t>
  </si>
  <si>
    <t>Zhu, Zhimin</t>
  </si>
  <si>
    <t>Min, Zhilin</t>
  </si>
  <si>
    <t>Pan Shaowu</t>
  </si>
  <si>
    <t>Yang Yu</t>
  </si>
  <si>
    <t>Li Mei</t>
  </si>
  <si>
    <t>Lei Chunyan</t>
  </si>
  <si>
    <t>Jiang Lasheng</t>
  </si>
  <si>
    <t>Yan, Yuan-Zhao</t>
  </si>
  <si>
    <t>Chen, Jian-biao</t>
  </si>
  <si>
    <t>Lin, Guo-ying Cai, Yue-peng</t>
  </si>
  <si>
    <t>Wang, Dan-xian</t>
  </si>
  <si>
    <t>Zhang, Zhi</t>
  </si>
  <si>
    <t>Su, Wen-Cui</t>
  </si>
  <si>
    <t>Hong, Tao</t>
  </si>
  <si>
    <t>Yan, Zhi-Hong</t>
  </si>
  <si>
    <t>Chen, Lin-Lin</t>
  </si>
  <si>
    <t>Li Yizhong</t>
  </si>
  <si>
    <t>Chen, Chu-jun</t>
  </si>
  <si>
    <t>Gao, Jin-ying Cai, Yue-peng</t>
  </si>
  <si>
    <t>Wu, Shuangshuang</t>
  </si>
  <si>
    <t>Huang, Xianwei</t>
  </si>
  <si>
    <t>Lu, Junli</t>
  </si>
  <si>
    <t>Sun, Fang</t>
  </si>
  <si>
    <t>Ma, Guo Zheng</t>
  </si>
  <si>
    <t>Zhu, Li Cai</t>
  </si>
  <si>
    <t>Li, Ai Ju</t>
  </si>
  <si>
    <t>Cui, Dan</t>
  </si>
  <si>
    <t>Liu, Ling</t>
  </si>
  <si>
    <t>Sun, Changjuan</t>
  </si>
  <si>
    <t>Li, Di</t>
  </si>
  <si>
    <t>Ran, Xing-rui</t>
  </si>
  <si>
    <t>Xie, Wei-ping</t>
  </si>
  <si>
    <t>Lv, Cuijuan</t>
  </si>
  <si>
    <t>Cheng, Fukui</t>
  </si>
  <si>
    <t>Yang, Kun</t>
  </si>
  <si>
    <t>Long, Lu</t>
  </si>
  <si>
    <t>Wang, Ganquan</t>
  </si>
  <si>
    <t>Peng, Guiming</t>
  </si>
  <si>
    <t>Yan, Xia</t>
  </si>
  <si>
    <t>Wang, X. J.</t>
  </si>
  <si>
    <t>Wang, Qian-Ming</t>
  </si>
  <si>
    <t>Xie, Li</t>
  </si>
  <si>
    <t>Chen, Fang</t>
  </si>
  <si>
    <t>Li, Shaohua</t>
  </si>
  <si>
    <t>Feng, Shuilan</t>
  </si>
  <si>
    <t>Liao, Yiyi</t>
  </si>
  <si>
    <t>Zhong, Guoli</t>
  </si>
  <si>
    <t>Fan, Chengjie</t>
  </si>
  <si>
    <t>Ran, Xing-rui Cai, Yue-peng</t>
  </si>
  <si>
    <t>Chen, Xue-Yun</t>
  </si>
  <si>
    <t>Xu, Weicheng</t>
  </si>
  <si>
    <t>Liu, Jun-Chen</t>
  </si>
  <si>
    <t>Liang, Zhen-Jie</t>
  </si>
  <si>
    <t>Shu, Ya-Ping</t>
  </si>
  <si>
    <t>Lin, Yuli</t>
  </si>
  <si>
    <t>Wen, Xi-Ling</t>
  </si>
  <si>
    <t>Liu Jun-Chen</t>
  </si>
  <si>
    <t>Jiang Zhen-Shen</t>
  </si>
  <si>
    <t>Gan Gui-Lian</t>
  </si>
  <si>
    <t>Zhang, Yanfen</t>
  </si>
  <si>
    <t>Lin, Bi-Ting</t>
  </si>
  <si>
    <t>Chen, Xue-Ping</t>
  </si>
  <si>
    <t>Wu, Jiahui</t>
  </si>
  <si>
    <t>Huang, Xiao-Ting</t>
  </si>
  <si>
    <t>Tian, Yuan-Yuan</t>
  </si>
  <si>
    <t>Gong, Ying-Xin</t>
  </si>
  <si>
    <t>Lu, Dong-Sheng</t>
  </si>
  <si>
    <t>Xing, Chunlan</t>
  </si>
  <si>
    <t>Qian, Cheng</t>
  </si>
  <si>
    <t>Sun, Chanjuan</t>
  </si>
  <si>
    <t>Xiang, Xingdeng</t>
  </si>
  <si>
    <t>Luo, Jiancheng</t>
  </si>
  <si>
    <t>Yang, Liang</t>
  </si>
  <si>
    <t>Wang, Xi</t>
  </si>
  <si>
    <t>Liu, Jungen</t>
  </si>
  <si>
    <t>Ding, Xiaoping</t>
  </si>
  <si>
    <t>Lin, Ni</t>
  </si>
  <si>
    <t>Cheng, Zongsheng</t>
  </si>
  <si>
    <t>Meng, Chunyan</t>
  </si>
  <si>
    <t>Ye, Xuening</t>
  </si>
  <si>
    <t>Chen Min-jian</t>
  </si>
  <si>
    <t>Tie, Shao-Long</t>
  </si>
  <si>
    <t>Li, Wei S.</t>
  </si>
  <si>
    <t>Wang, Ya-ting</t>
  </si>
  <si>
    <t>Zhou Song-gen</t>
  </si>
  <si>
    <t>Lei Chun-yan</t>
  </si>
  <si>
    <t>Xiao Rui</t>
  </si>
  <si>
    <t>Jiang La-sheng</t>
  </si>
  <si>
    <t>Yan Xiaomin</t>
  </si>
  <si>
    <t>Xu, Xiaoxin</t>
  </si>
  <si>
    <t>Liu, Zhang</t>
  </si>
  <si>
    <t>Chu, Jinhui</t>
  </si>
  <si>
    <t>Zhu, Ximiao</t>
  </si>
  <si>
    <t>Chen, Chu-jun Cai, Yue-peng</t>
  </si>
  <si>
    <t>Gao, Jin-ying</t>
  </si>
  <si>
    <t>Yang, Zhou</t>
  </si>
  <si>
    <t>Zuo, Yue</t>
  </si>
  <si>
    <t>Tu, Hongsheng</t>
  </si>
  <si>
    <t>Liu, Zi-Meng</t>
  </si>
  <si>
    <t>Xie, Tao</t>
  </si>
  <si>
    <t>Li, Ruo-Ying</t>
  </si>
  <si>
    <t>Wu, Shuang-Shuang</t>
  </si>
  <si>
    <t>Lin, Bi-Xia</t>
  </si>
  <si>
    <t>Cao, Yu-Juan</t>
  </si>
  <si>
    <t>Hu, Xiao-Gang</t>
  </si>
  <si>
    <t>Mo, Mingyue</t>
  </si>
  <si>
    <t>Zuo, Yanbing</t>
  </si>
  <si>
    <t>Fan, Caifeng</t>
  </si>
  <si>
    <t>Yang, Shumin</t>
  </si>
  <si>
    <t>Li, Jia-Qun</t>
  </si>
  <si>
    <t>Xie, Yu-Ting</t>
  </si>
  <si>
    <t>Lu, Chu-Qin</t>
  </si>
  <si>
    <t>Lin, Xu-Yan</t>
  </si>
  <si>
    <t>Huang, Xiaoting</t>
  </si>
  <si>
    <t>Tian, Yuanyuan</t>
  </si>
  <si>
    <t>Kang, Yuan</t>
  </si>
  <si>
    <t>Sun, Qiangqiang</t>
  </si>
  <si>
    <t>Lan, Hongwei</t>
  </si>
  <si>
    <t>Lin, Bi xia</t>
  </si>
  <si>
    <t>Hu, Xiao gang</t>
  </si>
  <si>
    <t>Cao, Yu juan</t>
  </si>
  <si>
    <t>Wu, Jian zhong</t>
  </si>
  <si>
    <t>Zheng Sheng-Run</t>
  </si>
  <si>
    <t>Jiang, Han</t>
  </si>
  <si>
    <t>Zou, Zhifu</t>
  </si>
  <si>
    <t>Chen, Kaixuan</t>
  </si>
  <si>
    <t>Fang, Yali</t>
  </si>
  <si>
    <t>Li, Chu-Wen</t>
  </si>
  <si>
    <t>Shen, Mo-Yuan</t>
  </si>
  <si>
    <t>Zhao, Chong-Jian</t>
  </si>
  <si>
    <t>Yang, Cheng-Feng</t>
  </si>
  <si>
    <t>Li, Nan-Xi</t>
  </si>
  <si>
    <t>Dong, Pei-Pei</t>
  </si>
  <si>
    <t>Lang, Xu</t>
  </si>
  <si>
    <t>Nan, Jun-Min</t>
  </si>
  <si>
    <t>Tan, Ying</t>
  </si>
  <si>
    <t>Jiang, Zhen-Shen</t>
  </si>
  <si>
    <t>Lian, Zhuo-ying</t>
  </si>
  <si>
    <t>Zeng, Dai-Wen</t>
  </si>
  <si>
    <t>Huang, Tian-Le</t>
  </si>
  <si>
    <t>Huang, Bing-Ru</t>
  </si>
  <si>
    <t>Zhang, Kui</t>
  </si>
  <si>
    <t>Li, Chuwen</t>
  </si>
  <si>
    <t>Shen, Moyuan</t>
  </si>
  <si>
    <t>Huang, Lanfen</t>
  </si>
  <si>
    <t>Li, Qianhong</t>
  </si>
  <si>
    <t>Hu, Mingyuan</t>
  </si>
  <si>
    <t>Guo, Jun-Gu</t>
  </si>
  <si>
    <t>Huang, Pei-ling</t>
  </si>
  <si>
    <t>Huang, Qiu-hong</t>
  </si>
  <si>
    <t>Huang, Wei-yan</t>
  </si>
  <si>
    <t>Xiong, Yan-ju</t>
  </si>
  <si>
    <t>Zhang, Xiao-wei</t>
  </si>
  <si>
    <t>He, Wen</t>
  </si>
  <si>
    <t>Luo, Haiyuan</t>
  </si>
  <si>
    <t>Li, Wen-ting</t>
  </si>
  <si>
    <t>Ding, Cong</t>
  </si>
  <si>
    <t>Liu, Li-li</t>
  </si>
  <si>
    <t>Tian, Yuan-yuan</t>
  </si>
  <si>
    <t>Liu, Jin-Yan</t>
  </si>
  <si>
    <t>Cheng Qian</t>
  </si>
  <si>
    <t>Chen, Xiao-fen</t>
  </si>
  <si>
    <t>Xiang, Xing-de</t>
  </si>
  <si>
    <t>Chen, Yiquan</t>
  </si>
  <si>
    <t>Song, Xinpu</t>
  </si>
  <si>
    <t>Xie, Yingpeng</t>
  </si>
  <si>
    <t>Kang, Zongxuan</t>
  </si>
  <si>
    <t>Zhong, Yayun</t>
  </si>
  <si>
    <t>Lei, Jing</t>
  </si>
  <si>
    <t>Yang, Wenqing</t>
  </si>
  <si>
    <t>Guo Haoyu</t>
  </si>
  <si>
    <t>Zhou Songgen</t>
  </si>
  <si>
    <t>Chen Kun</t>
  </si>
  <si>
    <t>Zhu, Tao</t>
  </si>
  <si>
    <t>Wang, Chenggang</t>
  </si>
  <si>
    <t>Yan, Xiaomin</t>
  </si>
  <si>
    <t>Chen, Min</t>
  </si>
  <si>
    <t>Song, Shuai</t>
  </si>
  <si>
    <t>Xiong, Lianwen</t>
  </si>
  <si>
    <t>Long, Jinfeng</t>
  </si>
  <si>
    <t>Cai, Xueping</t>
  </si>
  <si>
    <t>Lu, Baoyi</t>
  </si>
  <si>
    <t>Ping, Lulu</t>
  </si>
  <si>
    <t>Guo, Songtao</t>
  </si>
  <si>
    <t>Feng, Min-Hua</t>
  </si>
  <si>
    <t>Zheng, Jia-Li</t>
  </si>
  <si>
    <t>Fang, Jie-fang</t>
  </si>
  <si>
    <t>Zhu, Fei-fei</t>
  </si>
  <si>
    <t>Zhou, Wohua</t>
  </si>
  <si>
    <t>Yu, Liudan</t>
  </si>
  <si>
    <t>Luo, Qiao-Fang</t>
  </si>
  <si>
    <t>Liang, Xin-Yu</t>
  </si>
  <si>
    <t>Feng, Shao-bin</t>
  </si>
  <si>
    <t>Lu, Li-ping</t>
  </si>
  <si>
    <t>Mo Guangzhen</t>
  </si>
  <si>
    <t>Liang Xinyu</t>
  </si>
  <si>
    <t>Luo Qiaofang</t>
  </si>
  <si>
    <t>Zheng, Jia-Dan</t>
  </si>
  <si>
    <t>Chen, Yi-Ting</t>
  </si>
  <si>
    <t>Ma, Zhao Ying</t>
  </si>
  <si>
    <t>Chen, Li Xin</t>
  </si>
  <si>
    <t>Huang, Lan Fen</t>
  </si>
  <si>
    <t>Li, Qian Hong</t>
  </si>
  <si>
    <t>Hu, Ming Yuan</t>
  </si>
  <si>
    <t>Shen, Mo Yuan</t>
  </si>
  <si>
    <t>Li, Chu Wen</t>
  </si>
  <si>
    <t>Guan, Mengyun</t>
  </si>
  <si>
    <t>Fang, Xuteng</t>
  </si>
  <si>
    <t>Zhu, Qiyu</t>
  </si>
  <si>
    <t>Nan, Jun Min</t>
  </si>
  <si>
    <t>Chen, Hong Yu</t>
  </si>
  <si>
    <t>Huang, Yulan</t>
  </si>
  <si>
    <t>Zhuang, Zefeng</t>
  </si>
  <si>
    <t>Liu, Qifeng</t>
  </si>
  <si>
    <t>Zhou Wo-Hua</t>
  </si>
  <si>
    <t>Wu Zi-Wen</t>
  </si>
  <si>
    <t>Wei, Jiongling</t>
  </si>
  <si>
    <t>Chen, Zhanjun</t>
  </si>
  <si>
    <t>Tong, Pengyang</t>
  </si>
  <si>
    <t>Zou, Liya</t>
  </si>
  <si>
    <t>Liao, Yuhao</t>
  </si>
  <si>
    <t>Deng, Fenfang</t>
  </si>
  <si>
    <t>Wu Ziwen</t>
  </si>
  <si>
    <t>Ding Dandan</t>
  </si>
  <si>
    <t>Luo Yifan</t>
  </si>
  <si>
    <t>Han Shujuan</t>
  </si>
  <si>
    <t>Liao Zhenhua</t>
  </si>
  <si>
    <t>Huang Dan</t>
  </si>
  <si>
    <t>Li Ying</t>
  </si>
  <si>
    <t>Ni, Chang-Qiong</t>
  </si>
  <si>
    <t>Cheng, Jing-xiang</t>
  </si>
  <si>
    <t>Huang, Shu-ting</t>
  </si>
  <si>
    <t>Ni-chang-qiong</t>
  </si>
  <si>
    <t>Zhang, Jing</t>
  </si>
  <si>
    <t>He, Jia-En</t>
  </si>
  <si>
    <t>Chen, Yin-Yu</t>
  </si>
  <si>
    <t>Ma, Sushuang</t>
  </si>
  <si>
    <t>Xia, Pan</t>
  </si>
  <si>
    <t>Zhong, Xiaoxin</t>
  </si>
  <si>
    <t>Fan, Ling</t>
  </si>
  <si>
    <t>Huang, Jie-yi</t>
  </si>
  <si>
    <t>Zhang, Fei-hua</t>
  </si>
  <si>
    <t>Zhu, Yunmin</t>
  </si>
  <si>
    <t>Zheng, Yin</t>
  </si>
  <si>
    <t>Chen, Qiu-Yang</t>
  </si>
  <si>
    <t>Tu, W. Q.</t>
  </si>
  <si>
    <t>Chen, X. Q.</t>
  </si>
  <si>
    <t>Cai, X.</t>
  </si>
  <si>
    <t>Zheng, X. W.</t>
  </si>
  <si>
    <t>Gao, Yujuan</t>
  </si>
  <si>
    <t>Chen, Shuanglu</t>
  </si>
  <si>
    <t>Lv, Jia-Xin</t>
  </si>
  <si>
    <t>Gao, Zhihong</t>
  </si>
  <si>
    <t>Deng, Qiang</t>
  </si>
  <si>
    <t>Huang, Ziyu</t>
  </si>
  <si>
    <t>Guo, Li</t>
  </si>
  <si>
    <t>Guo, Xing-mei</t>
  </si>
  <si>
    <t>Wang, Xian-kun</t>
  </si>
  <si>
    <t>Zhang, Qiu-yun</t>
  </si>
  <si>
    <t>Gao, Ruiqi</t>
  </si>
  <si>
    <t>Fang Le-Xin</t>
  </si>
  <si>
    <t>Fang, Le-xin</t>
  </si>
  <si>
    <t>Lu, Xun</t>
  </si>
  <si>
    <t>Zhang, Wei-Guang</t>
  </si>
  <si>
    <t>Xun, Lu</t>
  </si>
  <si>
    <t>Li, Ying</t>
  </si>
  <si>
    <t>Lin, Yilong</t>
  </si>
  <si>
    <t>Wang, Sha</t>
  </si>
  <si>
    <t>Fang, Z. Q.</t>
  </si>
  <si>
    <t>Chen, Y. F.</t>
  </si>
  <si>
    <t>Cheng, C.</t>
  </si>
  <si>
    <t>Fu, Dong-hui</t>
  </si>
  <si>
    <t>Luo, Ming-jin</t>
  </si>
  <si>
    <t>Ning, Wenshan</t>
  </si>
  <si>
    <t>Li, Yantao</t>
  </si>
  <si>
    <t>Tang, Zijian</t>
  </si>
  <si>
    <t>Zheng, Zhihuan</t>
  </si>
  <si>
    <t>Wei, Mei-Jun</t>
  </si>
  <si>
    <t>Xie, Ji-Qing</t>
  </si>
  <si>
    <t>Mo, Jun-Ting</t>
  </si>
  <si>
    <t>Gan, Han-Lin</t>
  </si>
  <si>
    <t>Yang, Xiao-Ling</t>
  </si>
  <si>
    <t>Wang, Zhen-Nan</t>
  </si>
  <si>
    <t>Feng, Min-Xue</t>
  </si>
  <si>
    <t>Li, Le-Bin</t>
  </si>
  <si>
    <t>Wu, Xiaoman</t>
  </si>
  <si>
    <t>Lu, Chaoliang</t>
  </si>
  <si>
    <t>Cai, Yuqu</t>
  </si>
  <si>
    <t>Huang, Minggao</t>
  </si>
  <si>
    <t>Li, Mei-Lin</t>
  </si>
  <si>
    <t>Huang, Zhijian</t>
  </si>
  <si>
    <t>Chen, He</t>
  </si>
  <si>
    <t>Wu, Wan-Hua</t>
  </si>
  <si>
    <t>Liu, Fang-Xiu</t>
  </si>
  <si>
    <t>Huang, Xiao-Ling</t>
  </si>
  <si>
    <t>Zhu, Weilie</t>
  </si>
  <si>
    <t>Zhao, Shixu</t>
  </si>
  <si>
    <t>Wu Juan</t>
  </si>
  <si>
    <t>Zhang, Hong-Hong</t>
  </si>
  <si>
    <t>Lu, Zhi-Bin</t>
  </si>
  <si>
    <t>Hu, Yuan-Ni</t>
  </si>
  <si>
    <t>Deng, Zhi-Peng</t>
  </si>
  <si>
    <t>Lu, Mingli</t>
  </si>
  <si>
    <t>He, Xiao-Bin</t>
  </si>
  <si>
    <t>Chen, Jie-huan</t>
  </si>
  <si>
    <t>Li, Guo-ming</t>
  </si>
  <si>
    <t>Chen, Liu-Qing</t>
  </si>
  <si>
    <t>Li Bo</t>
  </si>
  <si>
    <t>He, Ru-Jian</t>
  </si>
  <si>
    <t>Xiao, Qiyou</t>
  </si>
  <si>
    <t>Huang, Yujie</t>
  </si>
  <si>
    <t>Liang, Baijun</t>
  </si>
  <si>
    <t>Li, Yingxian</t>
  </si>
  <si>
    <t>Tan, Hao-Chong</t>
  </si>
  <si>
    <t>Liu, Yi-Min</t>
  </si>
  <si>
    <t>Huang, Yu</t>
  </si>
  <si>
    <t>Yan, Yi-Lun</t>
  </si>
  <si>
    <t>Lin, Hui-Mei</t>
  </si>
  <si>
    <t>Meng, Peiyi</t>
  </si>
  <si>
    <t>Huang, Honghao</t>
  </si>
  <si>
    <t>Wu, Yingna</t>
  </si>
  <si>
    <t>Lin, Nini</t>
  </si>
  <si>
    <t>Fan, Hai-hua</t>
  </si>
  <si>
    <t>Xu, Wenjun</t>
  </si>
  <si>
    <t>Yuan, Libei</t>
  </si>
  <si>
    <t>Chen, Xiaodong</t>
  </si>
  <si>
    <t>Ruan, Lijun</t>
  </si>
  <si>
    <t>Xiong, Honglan</t>
  </si>
  <si>
    <t>He, Lijuan</t>
  </si>
  <si>
    <t>Liu, Peihong</t>
  </si>
  <si>
    <t>Xue, Ying</t>
  </si>
  <si>
    <t>Tang, Sihan</t>
  </si>
  <si>
    <t>Song, Yan</t>
  </si>
  <si>
    <t>Zhou, GuangYing</t>
  </si>
  <si>
    <t>Yang, Fan</t>
  </si>
  <si>
    <t>Fang, ZhanQiang</t>
  </si>
  <si>
    <t>Lin, H. M.</t>
  </si>
  <si>
    <t>Yang, J. R.</t>
  </si>
  <si>
    <t>He, Z. Q.</t>
  </si>
  <si>
    <t>Fu, S. Q.</t>
  </si>
  <si>
    <t>Xu, Z. B.</t>
  </si>
  <si>
    <t>Zheng, S. R.</t>
  </si>
  <si>
    <t>Zhang, W. G.</t>
  </si>
  <si>
    <t>Zhang, Ling</t>
  </si>
  <si>
    <t>Liu, Fei</t>
  </si>
  <si>
    <t>Zhang, Qian</t>
  </si>
  <si>
    <t>Liu, Zeyu</t>
  </si>
  <si>
    <t>Xu, Bingjia</t>
  </si>
  <si>
    <t>Huang, Xiao-ling</t>
  </si>
  <si>
    <t>Cai, Song-liang</t>
  </si>
  <si>
    <t>Liu, Qiuyu</t>
  </si>
  <si>
    <t>Xu, Jiaxin</t>
  </si>
  <si>
    <t>Shi, Haonan</t>
  </si>
  <si>
    <t>Mo, Xiao-Jing</t>
  </si>
  <si>
    <t>Feng, Yin</t>
  </si>
  <si>
    <t>Lan, H. H.</t>
  </si>
  <si>
    <t>Li, Z. X.</t>
  </si>
  <si>
    <t>Li, D. J.</t>
  </si>
  <si>
    <t>Peng, G. J.</t>
  </si>
  <si>
    <t>Sch Chem &amp; Environm Engn Res Ctr MTEES, Minist Educ,Key Lab ETESPG GHEI, Res Ctr BMET Guangdong Prov,Engn Lab OFMHEB Guang Innovat Platform ITEMD Guangzhou Municipal</t>
  </si>
  <si>
    <t>Wang, Wenbin</t>
  </si>
  <si>
    <t>Chen, Xiaoju</t>
  </si>
  <si>
    <t>Sch Chem &amp; Environm Guangzhou Key Lab Mat Energy Convers &amp; Storage Guangdong Prov Engn Technol Res Ctr Mat Energy Co</t>
  </si>
  <si>
    <t>Cheng, Feng</t>
  </si>
  <si>
    <t>Yang, Xiaoling</t>
  </si>
  <si>
    <t>Lin, Yanyun</t>
  </si>
  <si>
    <t>Zhuang, Weiling</t>
  </si>
  <si>
    <t>Chen, Guantao</t>
  </si>
  <si>
    <t>Sch Chem &amp; Environm, Ctr Computat Quantum Chem;</t>
  </si>
  <si>
    <t>Liao, Kun-tian</t>
  </si>
  <si>
    <t>Sch Chem &amp; Environm, Ctr Computat Quantum Chem; Minist Educ, Key Lab Theoret Chem Environm</t>
  </si>
  <si>
    <t>Sch Chem &amp; Environm, Engn Res Ctr Mat &amp; Technol Electrochem Energy Sto, Minist Educ;</t>
  </si>
  <si>
    <t>Yang, L. T.</t>
  </si>
  <si>
    <t>Zhou, Jialu</t>
  </si>
  <si>
    <t>Huang, Chumei</t>
  </si>
  <si>
    <t>Xie, Yanhua</t>
  </si>
  <si>
    <t>Huang, Jiye</t>
  </si>
  <si>
    <t>Sch Chem &amp; Environm, Guangdong Univ</t>
  </si>
  <si>
    <t>Sch Chem &amp; Environm, Guangdong Univ, Key Lab Electrochem Technol Energy Storage &amp; Powe</t>
  </si>
  <si>
    <t>He, Leiqing</t>
  </si>
  <si>
    <t>Ni, Shenyan</t>
  </si>
  <si>
    <t>Fang, Liang</t>
  </si>
  <si>
    <t>Sch Chem &amp; Environm, GuangDong, Key Lab Electrochem Technol Energy Storage &amp; Powe</t>
  </si>
  <si>
    <t>Li, Qin-yu</t>
  </si>
  <si>
    <t>Su, Zhong-min</t>
  </si>
  <si>
    <t>Sch Chem &amp; Environm Peoples R China</t>
  </si>
  <si>
    <t>Fang, Xiaobo</t>
  </si>
  <si>
    <t>WOS:000315618700030</t>
  </si>
  <si>
    <t>Sch Chem &amp; Environm, Guangzhou 570006, Guangdong, Peoples R China;</t>
  </si>
  <si>
    <t>Yang, Yuebei</t>
  </si>
  <si>
    <t>Yang, Mingzhu</t>
  </si>
  <si>
    <t>Dong, Wanxin</t>
  </si>
  <si>
    <t>Feng, Huan-Ran</t>
  </si>
  <si>
    <t>Sch Chem &amp; Environm, Guangzhou Key Lab Analyt Chem Biomed,</t>
  </si>
  <si>
    <t>Liu, Luying</t>
  </si>
  <si>
    <t>Li, LinShen</t>
  </si>
  <si>
    <t>Zhong, RiMing</t>
  </si>
  <si>
    <t>Cai, DanJu</t>
  </si>
  <si>
    <t>Tian, Sheng</t>
  </si>
  <si>
    <t>Deng, Fen</t>
  </si>
  <si>
    <t>Nan, JunMin</t>
  </si>
  <si>
    <t>Ma, GuoZheng</t>
  </si>
  <si>
    <t>Liang, Ni</t>
  </si>
  <si>
    <t>Huang, Zhuang-Peng</t>
  </si>
  <si>
    <t>Zhou, Wo-Hua</t>
  </si>
  <si>
    <t>Zhang, Xiu-Xia</t>
  </si>
  <si>
    <t>Zhang, Li-Guo</t>
  </si>
  <si>
    <t>Xie, Gui-Dan</t>
  </si>
  <si>
    <t>Chen, Xue-Fei</t>
  </si>
  <si>
    <t>An, Xuejing</t>
  </si>
  <si>
    <t>Tao, Meng</t>
  </si>
  <si>
    <t>Lin, Qiang</t>
  </si>
  <si>
    <t>Zhou, Yue</t>
  </si>
  <si>
    <t>Zhong Jun-Xing</t>
  </si>
  <si>
    <t>Song Ying-Yi</t>
  </si>
  <si>
    <t>Zhu Lan-Lan</t>
  </si>
  <si>
    <t>Song, Ting</t>
  </si>
  <si>
    <t>Qin, Jiayi</t>
  </si>
  <si>
    <t>Zhang, Ru-Qiao</t>
  </si>
  <si>
    <t>Lin, Yin-Wan</t>
  </si>
  <si>
    <t>Cui, Ying-Lin</t>
  </si>
  <si>
    <t>Cui, Yinglin</t>
  </si>
  <si>
    <t>Zhang, Xueqiong</t>
  </si>
  <si>
    <t>Lan, Jin-Ji</t>
  </si>
  <si>
    <t>Chen, Ying-Qian</t>
  </si>
  <si>
    <t>Reddy, R. Chenna Krishna</t>
  </si>
  <si>
    <t>Zhang, Chun-Pei</t>
  </si>
  <si>
    <t>Wang, Yong-Qing</t>
  </si>
  <si>
    <t>Sch Chem &amp; Environm, Guangzhou Key Lab Mat Energy Convers &amp; Storage, Shanghai 510006, Peoples R China;</t>
  </si>
  <si>
    <t>Liang, Shui-Mei</t>
  </si>
  <si>
    <t>Ge, Si-Xiao</t>
  </si>
  <si>
    <t>Jin, Hong-guang</t>
  </si>
  <si>
    <t>Lin, Chu-ling</t>
  </si>
  <si>
    <t>Ou, Yan-jun</t>
  </si>
  <si>
    <t>Zhang, Jing-bo</t>
  </si>
  <si>
    <t>Lin, Yin-wan</t>
  </si>
  <si>
    <t>Peng, Hai-jun</t>
  </si>
  <si>
    <t>Sch Chem &amp; Environm, Inst Analyt Chem;</t>
  </si>
  <si>
    <t>Zhao, Xiaoyun</t>
  </si>
  <si>
    <t>Sch Chem &amp; Environm, Inst Optoelect Mat &amp; Technol</t>
  </si>
  <si>
    <t>Luo, Wenjun</t>
  </si>
  <si>
    <t>Zhang, Zhenbin</t>
  </si>
  <si>
    <t>Guo, Ziyuan</t>
  </si>
  <si>
    <t>Lei, Yanming</t>
  </si>
  <si>
    <t>Chen, Jin-hao</t>
  </si>
  <si>
    <t>Sch Chem &amp; Environm, Key Lab Elect Technol Energy Storage; Power Generat GuangDong, Higher Educ Inst, Engn Res Ctr Mat &amp; Technol Electrochem Energy Sto, Minist Educ</t>
  </si>
  <si>
    <t>Fang, Hua-cai</t>
  </si>
  <si>
    <t>Gu, Zhi-gang</t>
  </si>
  <si>
    <t>Li, Guo-bi</t>
  </si>
  <si>
    <t>Zhan, Xu-lin</t>
  </si>
  <si>
    <t>Shao Jiang-Yang</t>
  </si>
  <si>
    <t>Zhu Xing-Yan</t>
  </si>
  <si>
    <t>Liu, Jiansheng</t>
  </si>
  <si>
    <t>Jin, Hui-Jie</t>
  </si>
  <si>
    <t>Feng, Ya-Hui</t>
  </si>
  <si>
    <t>Hong, Xu-jia</t>
  </si>
  <si>
    <t>Jia, Hong-yang</t>
  </si>
  <si>
    <t>Wang, Ming-fang</t>
  </si>
  <si>
    <t>Chen, Dan-Hua</t>
  </si>
  <si>
    <t>Li, Wei-Xing</t>
  </si>
  <si>
    <t>Liu, Yi-ting</t>
  </si>
  <si>
    <t>Lin, Chu-Ling</t>
  </si>
  <si>
    <t>Sch Chem &amp; Environm, Key Lab ETESPG GHEI,Minist Educ, Engn Res Ctr MTEES,Res Ctr BMET Guangdong Prov</t>
  </si>
  <si>
    <t>Sch Chem &amp; Environm, Key Lab Technol Elect Energy Storage &amp; Power Gene, Guangdong Univ</t>
  </si>
  <si>
    <t>Xu, Zheng-He</t>
  </si>
  <si>
    <t>Yang Hui-yi</t>
  </si>
  <si>
    <t>Shao Jiang-yang</t>
  </si>
  <si>
    <t>Wu, Jinqing</t>
  </si>
  <si>
    <t>Ge, Ying-ying</t>
  </si>
  <si>
    <t>Li, Shan-shan</t>
  </si>
  <si>
    <t>Zhang, Li-guo</t>
  </si>
  <si>
    <t>Li, Gui-Zhu</t>
  </si>
  <si>
    <t>Xu, Mei-Hua</t>
  </si>
  <si>
    <t>Li, Xiao-Jian</t>
  </si>
  <si>
    <t>Li, Jian-Rong</t>
  </si>
  <si>
    <t>Wu, YanCheng</t>
  </si>
  <si>
    <t>Cao, Bang</t>
  </si>
  <si>
    <t>Lin, DianYun</t>
  </si>
  <si>
    <t>Gao, Jian</t>
  </si>
  <si>
    <t>Zhang, Yushan</t>
  </si>
  <si>
    <t>Ma, LiJun</t>
  </si>
  <si>
    <t>Zhang XiaoHui</t>
  </si>
  <si>
    <t>Chen HuaBin</t>
  </si>
  <si>
    <t>Wu, Yang-Yang</t>
  </si>
  <si>
    <t>Deng, Da-Yi</t>
  </si>
  <si>
    <t>Lan, Guo-Qiang</t>
  </si>
  <si>
    <t>Yu, Chumei</t>
  </si>
  <si>
    <t>Zhang, Kaihong</t>
  </si>
  <si>
    <t>Qiu, Ruishuo</t>
  </si>
  <si>
    <t>Zhao, Yixuan</t>
  </si>
  <si>
    <t>Rong, Wencong</t>
  </si>
  <si>
    <t>Luo, Jian-Cheng</t>
  </si>
  <si>
    <t>Gong, Li-Zhen</t>
  </si>
  <si>
    <t>Wei Xinping</t>
  </si>
  <si>
    <t>Zhong Mingli</t>
  </si>
  <si>
    <t>Xiong, Jin Feng</t>
  </si>
  <si>
    <t>Zhong, Ming Li</t>
  </si>
  <si>
    <t>Li, Min</t>
  </si>
  <si>
    <t>Zhong, Mingli</t>
  </si>
  <si>
    <t>Li, Jianxiao</t>
  </si>
  <si>
    <t>Huo, Jingpei</t>
  </si>
  <si>
    <t>Li, Hua-Nv</t>
  </si>
  <si>
    <t>Song, Liu-Juan</t>
  </si>
  <si>
    <t>Xie, Meijia</t>
  </si>
  <si>
    <t>Xiao, Huijuan</t>
  </si>
  <si>
    <t>Peng, Yanni</t>
  </si>
  <si>
    <t>Shen Gui-Xian</t>
  </si>
  <si>
    <t>Liang, Xing-Hui</t>
  </si>
  <si>
    <t>Zhao, Qian-Wen</t>
  </si>
  <si>
    <t>Lu, Shuojian</t>
  </si>
  <si>
    <t>Gan, Qiting</t>
  </si>
  <si>
    <t>Zhang, Baoyue</t>
  </si>
  <si>
    <t>Chen, Su-Su</t>
  </si>
  <si>
    <t>Cui, Xiao</t>
  </si>
  <si>
    <t>Li, Qian-Hong</t>
  </si>
  <si>
    <t>Hu, Ming-Yuan</t>
  </si>
  <si>
    <t>Huang, Lan-Fen</t>
  </si>
  <si>
    <t>Ding Sha</t>
  </si>
  <si>
    <t>Li Mingbing</t>
  </si>
  <si>
    <t>Xie Fen</t>
  </si>
  <si>
    <t>Ma Zhihan</t>
  </si>
  <si>
    <t>Wen, Cai-Ying</t>
  </si>
  <si>
    <t>Wang, Xing-Hao</t>
  </si>
  <si>
    <t>Chen, Tixian</t>
  </si>
  <si>
    <t>Liu, Xiaochun</t>
  </si>
  <si>
    <t>Yang, Feng</t>
  </si>
  <si>
    <t>Wu, Zeqi</t>
  </si>
  <si>
    <t>Huang, Mantuo</t>
  </si>
  <si>
    <t>Gu, Mengyuan</t>
  </si>
  <si>
    <t>Liu, Yuan</t>
  </si>
  <si>
    <t>Hou, Jiaqi</t>
  </si>
  <si>
    <t>Li, Jianyi</t>
  </si>
  <si>
    <t>Li, Shuting</t>
  </si>
  <si>
    <t>Pan, Sihui</t>
  </si>
  <si>
    <t>Zeng, Minghao</t>
  </si>
  <si>
    <t>Sch Chem &amp; Environm, Key Lab Theoret Chem Environm, Minist Educ,Guangzhou Key Lab Aanalyt Chem Biomed</t>
  </si>
  <si>
    <t>Luo, ShiHe</t>
  </si>
  <si>
    <t>Sch Chem &amp; Environm, Key Lab Theoret Chem Environm, Minist Educ,Guangzhou Key Lab Analyt Chem Biomed</t>
  </si>
  <si>
    <t>Zhou, Zheng-yuan</t>
  </si>
  <si>
    <t>Wu, Honghai</t>
  </si>
  <si>
    <t>Liang, Xiuli</t>
  </si>
  <si>
    <t>Li, Xiaolu</t>
  </si>
  <si>
    <t>Wu Xiao-Hui</t>
  </si>
  <si>
    <t>Mo Ming-Yue</t>
  </si>
  <si>
    <t>Chen Hong-Yu</t>
  </si>
  <si>
    <t>Li Lai-Sheng</t>
  </si>
  <si>
    <t>Zhang Qiu-Yun</t>
  </si>
  <si>
    <t>Xia, Jiuyun</t>
  </si>
  <si>
    <t>Xiong Jinfeng</t>
  </si>
  <si>
    <t>Ding, Dandan</t>
  </si>
  <si>
    <t>Chen, Yufei</t>
  </si>
  <si>
    <t>Chen, Xiaocheng</t>
  </si>
  <si>
    <t>Pan Xuejing</t>
  </si>
  <si>
    <t>Yang DingQiao</t>
  </si>
  <si>
    <t>Mo, Guangzhen</t>
  </si>
  <si>
    <t>Wu, Yancheng</t>
  </si>
  <si>
    <t>Shi Jie</t>
  </si>
  <si>
    <t>Gan Hanlin</t>
  </si>
  <si>
    <t>You Jiayi</t>
  </si>
  <si>
    <t>Yu, Chufang</t>
  </si>
  <si>
    <t>Jing, Le</t>
  </si>
  <si>
    <t>Yao Yongqi</t>
  </si>
  <si>
    <t>Gao Jian</t>
  </si>
  <si>
    <t>Huang Zhaohao</t>
  </si>
  <si>
    <t>Yu Jiahai</t>
  </si>
  <si>
    <t>Yu Simin</t>
  </si>
  <si>
    <t>Sch Chem &amp; Environm, Minist Educ, Key Lab Theoret Chem Environm,</t>
  </si>
  <si>
    <t>Sch Chem &amp; Environm, MOE Key Lab Laser Life Sci</t>
  </si>
  <si>
    <t>Wu, Junhua</t>
  </si>
  <si>
    <t>Chen, Qiuyu</t>
  </si>
  <si>
    <t>Zhu, Tianming</t>
  </si>
  <si>
    <t>Lai, Ke</t>
  </si>
  <si>
    <t>Liu, Wen-Na</t>
  </si>
  <si>
    <t>Liu, Fang-Fei</t>
  </si>
  <si>
    <t>Fan, Xiu-Juan</t>
  </si>
  <si>
    <t>Zhan, Xu-Lin</t>
  </si>
  <si>
    <t>Zhuang, Li-Dong</t>
  </si>
  <si>
    <t>Sch Chem &amp; Environm,Minist Educ, Engn Res Ctr Mat &amp; Technol Electrochem Energy Sto, Key Lab Electrochem Technol Energy Storage &amp; Powe</t>
  </si>
  <si>
    <t>Liu, GuiCheng</t>
  </si>
  <si>
    <t>Sch Chem &amp; Environm,Minist Educ, Guangzhou Key Lab Mat Energy Convers &amp; Storage, Guangdong Prov Engn Technol Res Ctr Mat Energy Co</t>
  </si>
  <si>
    <t>Hong, XuJia</t>
  </si>
  <si>
    <t>Song, ChunLei</t>
  </si>
  <si>
    <t>Tang, Xianwen</t>
  </si>
  <si>
    <t>Li, Xiangfeng</t>
  </si>
  <si>
    <t>Su, Jing-Qiong</t>
  </si>
  <si>
    <t>Su, Wen Cui</t>
  </si>
  <si>
    <t>Wu, Jianzhong</t>
  </si>
  <si>
    <t>Wang, Weijie</t>
  </si>
  <si>
    <t>Finlow, D. E.</t>
  </si>
  <si>
    <t>Fang, J.</t>
  </si>
  <si>
    <t>Yong Liang</t>
  </si>
  <si>
    <t>Huang, Weicong</t>
  </si>
  <si>
    <t>Luo, Nianhua</t>
  </si>
  <si>
    <t>Lao, Deqiang</t>
  </si>
  <si>
    <t>Chen, Renshan</t>
  </si>
  <si>
    <t>He, Juanting</t>
  </si>
  <si>
    <t>Cai, Quanling</t>
  </si>
  <si>
    <t>Xie, WeiPing</t>
  </si>
  <si>
    <t>Ran, XingRui</t>
  </si>
  <si>
    <t>Zheng, Shuyu</t>
  </si>
  <si>
    <t>Deng, Lengfang</t>
  </si>
  <si>
    <t>Fan, Li</t>
  </si>
  <si>
    <t>Liu, Gui-Ling</t>
  </si>
  <si>
    <t>Li, Zihao</t>
  </si>
  <si>
    <t>Liang, Haipeng</t>
  </si>
  <si>
    <t>Huang, Zhaowei</t>
  </si>
  <si>
    <t>Tang, Jiang</t>
  </si>
  <si>
    <t>Su, Guiping</t>
  </si>
  <si>
    <t>Lin, Danping</t>
  </si>
  <si>
    <t>Lin, Mengshi</t>
  </si>
  <si>
    <t>Li, Jiayong</t>
  </si>
  <si>
    <t>Liu, Jinhao</t>
  </si>
  <si>
    <t>Deng, Zhifu</t>
  </si>
  <si>
    <t>Tang, Jian</t>
  </si>
  <si>
    <t>Zhou, Xiufen</t>
  </si>
  <si>
    <t>Yin, Yue</t>
  </si>
  <si>
    <t>Deng, Junjie</t>
  </si>
  <si>
    <t>Zhong, Huixian</t>
  </si>
  <si>
    <t>Chen, Zhi-yuan</t>
  </si>
  <si>
    <t>Hu, Wei-dong</t>
  </si>
  <si>
    <t>Wei, Mei-Juan</t>
  </si>
  <si>
    <t>Chen, Jiayun</t>
  </si>
  <si>
    <t>Yao, Yunhui</t>
  </si>
  <si>
    <t>Lyu, Zu</t>
  </si>
  <si>
    <t>Liu, Jin-yan</t>
  </si>
  <si>
    <t>Huang, Wei-Yan</t>
  </si>
  <si>
    <t>Sch Chem Environm;</t>
  </si>
  <si>
    <t>Huang, Qiu-Hong</t>
  </si>
  <si>
    <t>Sch Chem, Key Lab Theoret Chem Environm, Minist Educ</t>
  </si>
  <si>
    <t>Niu, Jiliang</t>
  </si>
  <si>
    <t>Li, Jianyuan</t>
  </si>
  <si>
    <t>Sch Econ &amp; Management</t>
  </si>
  <si>
    <t>Lin, Yue</t>
  </si>
  <si>
    <t>Sch Educ Sci</t>
  </si>
  <si>
    <t>教科院</t>
  </si>
  <si>
    <t>Li, Na</t>
  </si>
  <si>
    <t>Zhou Gui-yao</t>
  </si>
  <si>
    <t>Liu, Song-hao</t>
  </si>
  <si>
    <t>Liu, Yuebo</t>
  </si>
  <si>
    <t>He, Wei Xin</t>
  </si>
  <si>
    <t>Meng, Hong Yun</t>
  </si>
  <si>
    <t>Hu, Hongjin</t>
  </si>
  <si>
    <t>Wang, Yuanzhao</t>
  </si>
  <si>
    <t>Fan, Hai-Hua</t>
  </si>
  <si>
    <t>Wang, Qinghao</t>
  </si>
  <si>
    <t>Wang, Huihao</t>
  </si>
  <si>
    <t>Yu, Wei</t>
  </si>
  <si>
    <t>WOS:000386423600046</t>
  </si>
  <si>
    <t>Luo, Zhi-Chao</t>
  </si>
  <si>
    <t>Liu, Meng</t>
  </si>
  <si>
    <t>Li, Xianping</t>
  </si>
  <si>
    <t>Zhong, Nianfa</t>
  </si>
  <si>
    <t>Tan, Xiaopei</t>
  </si>
  <si>
    <t>Zhang, Xiaomeng</t>
  </si>
  <si>
    <t>Liu, Hongzhan</t>
  </si>
  <si>
    <t>Ren, Xiaochao</t>
  </si>
  <si>
    <t>Zhang, Baokai</t>
  </si>
  <si>
    <t>He, Weixin</t>
  </si>
  <si>
    <t>Li, Guang-Can</t>
  </si>
  <si>
    <t>Liu, Guang-Yin</t>
  </si>
  <si>
    <t>Zhang, Cheng-Yun</t>
  </si>
  <si>
    <t>Huang, Zao-Shan</t>
  </si>
  <si>
    <t>Li, Xian-Feng</t>
  </si>
  <si>
    <t>Guo, Shaoning</t>
  </si>
  <si>
    <t>Huang, Wo Bin</t>
  </si>
  <si>
    <t>Tan, Qi Long</t>
  </si>
  <si>
    <t>Xu, Lei</t>
  </si>
  <si>
    <t>Chen, Zhi-Min</t>
  </si>
  <si>
    <t>Zhang, Guan-bin</t>
  </si>
  <si>
    <t>Chen, Pixin</t>
  </si>
  <si>
    <t>Huang, Qiaodong</t>
  </si>
  <si>
    <t>Huang, Tingting</t>
  </si>
  <si>
    <t>Xu, Xingkai</t>
  </si>
  <si>
    <t>Jin, Gui</t>
  </si>
  <si>
    <t>Sch Informat &amp; Optoelect Sci &amp; Technol</t>
  </si>
  <si>
    <t>Sch Informat &amp; Optoelect Sci &amp; Technol, Lab Photon Informat Technol</t>
  </si>
  <si>
    <t>Chen, Changshui</t>
  </si>
  <si>
    <t>Sch Informat Optoelect Sci &amp; Engn;</t>
  </si>
  <si>
    <t>Liang, Jieliang</t>
  </si>
  <si>
    <t>Shu, Wensheng</t>
  </si>
  <si>
    <t>Li, Jintian</t>
  </si>
  <si>
    <t>Li, Hai-Hang</t>
  </si>
  <si>
    <t>Cai, Weiwei</t>
  </si>
  <si>
    <t>Chen, Wu-Ya</t>
  </si>
  <si>
    <t>Yu, Hanxia</t>
  </si>
  <si>
    <t>Zhang, Ming-long</t>
  </si>
  <si>
    <t>Wang, Ya-hui</t>
  </si>
  <si>
    <t>Jiang, Xue-wen</t>
  </si>
  <si>
    <t>Zhang, YaoYuan</t>
  </si>
  <si>
    <t>Chen, Rui</t>
  </si>
  <si>
    <t>Yang, Liu</t>
  </si>
  <si>
    <t>Li, HaiHang</t>
  </si>
  <si>
    <t>Zeng, Lanting</t>
  </si>
  <si>
    <t>Fang, Mao</t>
  </si>
  <si>
    <t>Sch Life Sci, Key Lab Ecol &amp; Environm Sci Guangdong Higher Educ;</t>
  </si>
  <si>
    <t>Hou, Huoquan</t>
  </si>
  <si>
    <t>Wang Yong-jun</t>
  </si>
  <si>
    <t>Yang Tan</t>
  </si>
  <si>
    <t>Lin, Hongying</t>
  </si>
  <si>
    <t>Chen Jun-fang</t>
  </si>
  <si>
    <t>He, Songhua</t>
  </si>
  <si>
    <t>Yu, Jiayuan</t>
  </si>
  <si>
    <t>Lin, Xiaoju</t>
  </si>
  <si>
    <t>Wang, Aili</t>
  </si>
  <si>
    <t>Xu, Xiaozhi</t>
  </si>
  <si>
    <t>Chen, Hao</t>
  </si>
  <si>
    <t>Wang, Yinzhen</t>
  </si>
  <si>
    <t>Tang Zhi-lie</t>
  </si>
  <si>
    <t>Tang Xiu-wen</t>
  </si>
  <si>
    <t>Tang, Zhilie</t>
  </si>
  <si>
    <t>Zhao, Hongbo</t>
  </si>
  <si>
    <t>Tang, Xiaoqin</t>
  </si>
  <si>
    <t>Zhang, Beibei</t>
  </si>
  <si>
    <t>Song, Xiong</t>
  </si>
  <si>
    <t>An, Bonan</t>
  </si>
  <si>
    <t>Chen, Jun-fang</t>
  </si>
  <si>
    <t>Pan, Zhong-liang</t>
  </si>
  <si>
    <t>Lu, Xiao-Min</t>
  </si>
  <si>
    <t>Ma, Juan-Juan</t>
  </si>
  <si>
    <t>Zeng, Peng-Yu</t>
  </si>
  <si>
    <t>He, Qin-Yu</t>
  </si>
  <si>
    <t>Wang, Yin-Zhen</t>
  </si>
  <si>
    <t>Zhou, Yu</t>
  </si>
  <si>
    <t>Xie, Yuandong</t>
  </si>
  <si>
    <t>Huang, Xiyan</t>
  </si>
  <si>
    <t>Sch Phys &amp; Telecommun Engn, Guang Dong Prov Key Lab Quantum Engn &amp; Quantum Ma</t>
  </si>
  <si>
    <t>Liang, Qian</t>
  </si>
  <si>
    <t>Sch Phys &amp; Telecommun Engn, Guangdong Engn Technol Res Ctr Efficient Green En, Guangdong Prov Key Lab Quantum Engn &amp; Quantum Mat</t>
  </si>
  <si>
    <t>Li, Jiajian</t>
  </si>
  <si>
    <t>Li, Zhuqin</t>
  </si>
  <si>
    <t>Wang, Xinyu</t>
  </si>
  <si>
    <t>Shao, Zongping</t>
  </si>
  <si>
    <t>Fan, Xiaoying</t>
  </si>
  <si>
    <t>Lin, Zanrui</t>
  </si>
  <si>
    <t>Shen, Jiadong</t>
  </si>
  <si>
    <t>He, Shejun</t>
  </si>
  <si>
    <t>Hu, Xiaoqiao</t>
  </si>
  <si>
    <t>Li, Weiqian</t>
  </si>
  <si>
    <t>Shao, Zhi-Gang</t>
  </si>
  <si>
    <t>Sch Phys &amp; Telecommun Engn, Inst Condensed Matter Phys, Lab Quantum Informat Technol</t>
  </si>
  <si>
    <t>Cheng, Zhibo</t>
  </si>
  <si>
    <t>Rua, Qiang</t>
  </si>
  <si>
    <t>Zhang, Juan</t>
  </si>
  <si>
    <t>Zeng, Ying-zhi</t>
  </si>
  <si>
    <t>Yao, Xin-Hua</t>
  </si>
  <si>
    <t>Wang, Tairan</t>
  </si>
  <si>
    <t>Li, Kejing</t>
  </si>
  <si>
    <t>Kang Feng</t>
  </si>
  <si>
    <t>Ke Zheng</t>
  </si>
  <si>
    <t>Zhuo Shi-Yi</t>
  </si>
  <si>
    <t>Liang Cui-Fen</t>
  </si>
  <si>
    <t>Shao, CaiRu</t>
  </si>
  <si>
    <t>Wang, Tian</t>
  </si>
  <si>
    <t>Sch Phys &amp; Telecommun, Guangdong Prov Key Lab Quantum Engn &amp; Quantum Mat</t>
  </si>
  <si>
    <t>Li, Donghai</t>
  </si>
  <si>
    <t>Li, Fangzhou</t>
  </si>
  <si>
    <t>Yuan, Yu</t>
  </si>
  <si>
    <t>Sch Phys Educ &amp; Sports Sci</t>
  </si>
  <si>
    <t>体科院</t>
  </si>
  <si>
    <t>SCNU Environm Res Inst, Guangdong Prov Key Lab Chem Pollut &amp; Environm Saf</t>
  </si>
  <si>
    <t>Xie, Zuoping</t>
  </si>
  <si>
    <t>Ju, Chun</t>
  </si>
  <si>
    <t>Wang, Changrui</t>
  </si>
  <si>
    <t>Yang, Xiulan</t>
  </si>
  <si>
    <t>Lv, Pengrong</t>
  </si>
  <si>
    <t>He, Jialin</t>
  </si>
  <si>
    <t>Peng, Li</t>
  </si>
  <si>
    <t>ZJU SCNU Joint Res Ctr Photon</t>
  </si>
  <si>
    <t>Lu, Qiang</t>
  </si>
  <si>
    <t>ZJU SCNU Joint Res Ctr Photon, Zhejiang Prov Key Lab Sensing Technol</t>
  </si>
  <si>
    <t>Guo, Kaikai</t>
  </si>
  <si>
    <t>Xiao, Longqiang</t>
  </si>
  <si>
    <t>Zeng, Weijie</t>
  </si>
  <si>
    <t>De Haan, Laurens T.</t>
  </si>
  <si>
    <t>Yang, Wenmin</t>
  </si>
  <si>
    <t>Zeng, Zhiqiang</t>
  </si>
  <si>
    <t>Su, Shaoqiang</t>
  </si>
  <si>
    <t>Hu, Die</t>
  </si>
  <si>
    <t>Wang, Xuyue</t>
  </si>
  <si>
    <t>Xue, Yali</t>
  </si>
  <si>
    <t>Yang, Yang</t>
  </si>
  <si>
    <t>Ao, Xianyu</t>
  </si>
  <si>
    <t>Zhan, QiuQiang</t>
  </si>
  <si>
    <t>Yang, Jianxin</t>
  </si>
  <si>
    <t>Cheng, Yupeng</t>
  </si>
  <si>
    <t>Jiang, Xiaofang</t>
  </si>
  <si>
    <t>Zhou Guofu</t>
  </si>
  <si>
    <t>Shui Lingling</t>
  </si>
  <si>
    <t>WOS:000383456800046</t>
  </si>
  <si>
    <t>Ding, Wen-wen</t>
  </si>
  <si>
    <t>Feng, Yan-cong</t>
  </si>
  <si>
    <t>Rong, Qikun</t>
  </si>
  <si>
    <t>South China Acad Adv Optoelect, Guangdong Prov Key Lab Opt Informat Mat &amp; Tech</t>
  </si>
  <si>
    <t>Li, Jun</t>
  </si>
  <si>
    <t>Jiang, Hongwei</t>
  </si>
  <si>
    <t>Zhou, Yong</t>
  </si>
  <si>
    <t>Liu, Wei</t>
  </si>
  <si>
    <t>Liu, Sunqian</t>
  </si>
  <si>
    <t>Wen, Bin</t>
  </si>
  <si>
    <t>Chen, Dongyi</t>
  </si>
  <si>
    <t>Zhang, Jiancong</t>
  </si>
  <si>
    <t>Dong, Guanping</t>
  </si>
  <si>
    <t>Liu, JunMing</t>
  </si>
  <si>
    <t>Qian, Yinping</t>
  </si>
  <si>
    <t>Xie, Lingyun</t>
  </si>
  <si>
    <t>Song, Changkun</t>
  </si>
  <si>
    <t>Wang, Xingyu</t>
  </si>
  <si>
    <t>Wang, Peng</t>
  </si>
  <si>
    <t>Zhang, Guoxiu</t>
  </si>
  <si>
    <t>Shao, Wan</t>
  </si>
  <si>
    <t>Groenewold, Jan</t>
  </si>
  <si>
    <t>Xu, Xuezhu</t>
  </si>
  <si>
    <t>Li, En</t>
  </si>
  <si>
    <t>Yue, Qiao</t>
  </si>
  <si>
    <t>South China Acad Adv Optoelect, Guangdong Prov Key Lab Opt Informat Mat &amp; Technol Natl Ctr Int Res Green Optoelect [</t>
  </si>
  <si>
    <t>Li, Fahong</t>
  </si>
  <si>
    <t>South China Acad Adv Optoelect, Guangdong Prov Key Lab Opt Informat Mat &amp; Technol South China Acad Adv Optoelect, Inst Elect Paper Displays</t>
  </si>
  <si>
    <t>Chen, Zhen</t>
  </si>
  <si>
    <t>South China Acad Adv Optoelect, Guangdong Prov Key Lab Opt Informat Mat &amp; Technol South China Acad Adv Optoelect, Inst Elect Paper Displays Natl Ctr Int Res Green Optoelect</t>
  </si>
  <si>
    <t>Liao, Jinglun</t>
  </si>
  <si>
    <t>Ding, Wenwen</t>
  </si>
  <si>
    <t>Henzen, Alexander Victor</t>
  </si>
  <si>
    <t>Chen, Longbin</t>
  </si>
  <si>
    <t>Deng, Yong</t>
  </si>
  <si>
    <t>South China Acad Adv Optoelect, Guangdong Prov Key Lab Opt Informat Mat &amp; Technol South China Acad Adv Optoelect, Inst Elect Paper Displays Natl Ctr Int Res Green Optoelect Int Acad Optoelect Zhaoqing</t>
  </si>
  <si>
    <t>Guo, Xin</t>
  </si>
  <si>
    <t>South China Acad Adv Optoelect, Guangdong Prov Key Lab Opt Informat Mat &amp; Technol, Ctr Opt &amp; Electromagnet Res</t>
  </si>
  <si>
    <t>Wu, Qiusheng</t>
  </si>
  <si>
    <t>Huang, Bingru</t>
  </si>
  <si>
    <t>Biao, Tang</t>
  </si>
  <si>
    <t>Zhou, Qingwei</t>
  </si>
  <si>
    <t>Huang, Wentian</t>
  </si>
  <si>
    <t>Zheng, MingZhi</t>
  </si>
  <si>
    <t>Xie, Lai</t>
  </si>
  <si>
    <t>Shu, Lingling</t>
  </si>
  <si>
    <t>Shi, Bibo</t>
  </si>
  <si>
    <t>Xiang, Jie</t>
  </si>
  <si>
    <t>Nozel, Richard</t>
  </si>
  <si>
    <t>South China Acad Adv Optoelect, Inst Adv Mat South China Acad Adv Optoelect, Guangdong Prov Key Lab Quantum Engn &amp; Quantum Mat</t>
  </si>
  <si>
    <t>WOS:000440960600016</t>
  </si>
  <si>
    <t>WOS:000321093800058</t>
  </si>
  <si>
    <t>South China Acad Adv Optoelect, Inst Elect Paper Displays, Guangdong Prov Key Lab Opt Informat Mat &amp; Technol</t>
  </si>
  <si>
    <t>Fan, Jincheng</t>
  </si>
  <si>
    <t>de Rooij, Nicolaas Frans</t>
  </si>
  <si>
    <t>Guo, Zekun</t>
  </si>
  <si>
    <t>Hayes, Robert A.</t>
  </si>
  <si>
    <t>South China Acad Adv Optoelect, Inst Elect Paper Displays;</t>
  </si>
  <si>
    <t>Zhang, Xiao</t>
  </si>
  <si>
    <t>Bai, Pengfei</t>
  </si>
  <si>
    <t>South China Acad Adv Optoelect, Inst Elect Paper Inst;</t>
  </si>
  <si>
    <t>Xue, Sheng</t>
  </si>
  <si>
    <t>South China Acad Adv Optoelect, MOE Key Lab Laser Life Sci</t>
  </si>
  <si>
    <t>Liu, Liu</t>
  </si>
  <si>
    <t>Jiang, XiaoFang</t>
  </si>
  <si>
    <t>He, Sailing</t>
  </si>
  <si>
    <t>South China Acad Adv Optoelect, Natl Ctr Int Res Green Optoelect</t>
  </si>
  <si>
    <t>WOS:000497259300061</t>
  </si>
  <si>
    <t>Guo, Kai-kai</t>
  </si>
  <si>
    <t>South China Acad Adv Optoelect, ZJU SCNU Jont Res Ctr Photon</t>
  </si>
  <si>
    <t>Zhou, Bin</t>
  </si>
  <si>
    <t>South China Acad Adv Optoelect;</t>
  </si>
  <si>
    <t>South China Acad Optoelect, Inst Elect Paper Displays</t>
  </si>
  <si>
    <t>SPTE</t>
  </si>
  <si>
    <t>An, Meng</t>
  </si>
  <si>
    <t>Wang, Rui-Qiang</t>
  </si>
  <si>
    <t>Hu, Liang-Bin</t>
  </si>
  <si>
    <t>Yang, Lei</t>
  </si>
  <si>
    <t>Wang, Cang-Long</t>
  </si>
  <si>
    <t>Li, Dian</t>
  </si>
  <si>
    <t>Qian, Jun</t>
  </si>
  <si>
    <t>Wang, Baolai</t>
  </si>
  <si>
    <t>Hu, Jiamin</t>
  </si>
  <si>
    <t>Li, H.</t>
  </si>
  <si>
    <t>Liu, G.</t>
  </si>
  <si>
    <t>Xing, H.</t>
  </si>
  <si>
    <t>Ou, Zhongmin</t>
  </si>
  <si>
    <t>WOS:000426014500010</t>
    <phoneticPr fontId="4" type="noConversion"/>
  </si>
  <si>
    <t>WOS:000498607900002</t>
    <phoneticPr fontId="4" type="noConversion"/>
  </si>
  <si>
    <t>WOS:000369176900005</t>
    <phoneticPr fontId="4" type="noConversion"/>
  </si>
  <si>
    <t>WOS:000440442900020</t>
    <phoneticPr fontId="4" type="noConversion"/>
  </si>
  <si>
    <t>WOS:000445441200006</t>
    <phoneticPr fontId="4" type="noConversion"/>
  </si>
  <si>
    <t>WOS:000300101900019</t>
    <phoneticPr fontId="4" type="noConversion"/>
  </si>
  <si>
    <t>序号</t>
    <phoneticPr fontId="4" type="noConversion"/>
  </si>
  <si>
    <t>不奖励</t>
    <phoneticPr fontId="4" type="noConversion"/>
  </si>
  <si>
    <t>待查</t>
    <phoneticPr fontId="4" type="noConversion"/>
  </si>
  <si>
    <t>WOS:000452317700008</t>
    <phoneticPr fontId="4" type="noConversion"/>
  </si>
  <si>
    <t>WOS:000380351100012</t>
    <phoneticPr fontId="4" type="noConversion"/>
  </si>
  <si>
    <t>WOS:000343612500056</t>
    <phoneticPr fontId="4" type="noConversion"/>
  </si>
  <si>
    <t>WOS:000410472800006</t>
    <phoneticPr fontId="4" type="noConversion"/>
  </si>
  <si>
    <t>Wang, Dong; Lee, Michelle M. S.; Xu, Wenhan; Shan, Guogang; Zheng, Xiaoyan; Kwok, Ryan T. K.; Lam, Jacky W. Y.; Hu, Xianglong; Tang, Ben Zhong</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</si>
</sst>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宋体"/>
      <charset val="134"/>
      <scheme val="minor"/>
    </font>
    <font>
      <b/>
      <sz val="12"/>
      <color theme="1"/>
      <name val="宋体"/>
      <family val="3"/>
      <charset val="134"/>
      <scheme val="minor"/>
    </font>
    <font>
      <sz val="11"/>
      <name val="宋体"/>
      <family val="3"/>
      <charset val="134"/>
      <scheme val="minor"/>
    </font>
    <font>
      <b/>
      <sz val="12"/>
      <name val="宋体"/>
      <family val="3"/>
      <charset val="134"/>
      <scheme val="minor"/>
    </font>
    <font>
      <sz val="9"/>
      <name val="宋体"/>
      <family val="3"/>
      <charset val="134"/>
      <scheme val="minor"/>
    </font>
    <font>
      <b/>
      <sz val="11"/>
      <color rgb="FFFF0000"/>
      <name val="宋体"/>
      <family val="3"/>
      <charset val="134"/>
      <scheme val="minor"/>
    </font>
    <font>
      <sz val="11"/>
      <color theme="1"/>
      <name val="宋体"/>
      <family val="3"/>
      <charset val="134"/>
      <scheme val="minor"/>
    </font>
    <font>
      <b/>
      <sz val="12"/>
      <color theme="1"/>
      <name val="宋体"/>
      <family val="3"/>
      <charset val="134"/>
      <scheme val="minor"/>
    </font>
    <font>
      <b/>
      <sz val="11"/>
      <color theme="1"/>
      <name val="宋体"/>
      <family val="3"/>
      <charset val="134"/>
      <scheme val="minor"/>
    </font>
    <font>
      <sz val="11"/>
      <name val="宋体"/>
      <family val="3"/>
      <charset val="134"/>
      <scheme val="minor"/>
    </font>
  </fonts>
  <fills count="4">
    <fill>
      <patternFill patternType="none"/>
    </fill>
    <fill>
      <patternFill patternType="gray125"/>
    </fill>
    <fill>
      <patternFill patternType="solid">
        <fgColor rgb="FFFFFF00"/>
        <bgColor indexed="64"/>
      </patternFill>
    </fill>
    <fill>
      <patternFill patternType="solid">
        <fgColor rgb="FFFF0000"/>
        <bgColor indexed="64"/>
      </patternFill>
    </fill>
  </fills>
  <borders count="1">
    <border>
      <left/>
      <right/>
      <top/>
      <bottom/>
      <diagonal/>
    </border>
  </borders>
  <cellStyleXfs count="1">
    <xf numFmtId="0" fontId="0" fillId="0" borderId="0">
      <alignment vertical="center"/>
    </xf>
  </cellStyleXfs>
  <cellXfs count="41">
    <xf numFmtId="0" fontId="0" fillId="0" borderId="0" xfId="0">
      <alignment vertical="center"/>
    </xf>
    <xf numFmtId="0" fontId="1" fillId="0" borderId="0" xfId="0" applyFont="1" applyFill="1" applyAlignment="1">
      <alignment vertical="center"/>
    </xf>
    <xf numFmtId="0" fontId="0" fillId="0" borderId="0" xfId="0" applyFill="1" applyBorder="1" applyAlignment="1">
      <alignment vertical="center"/>
    </xf>
    <xf numFmtId="0" fontId="0" fillId="0" borderId="0" xfId="0" applyFont="1" applyFill="1" applyAlignment="1">
      <alignment vertical="center"/>
    </xf>
    <xf numFmtId="0" fontId="2" fillId="0" borderId="0" xfId="0" applyFont="1" applyFill="1" applyBorder="1" applyAlignment="1">
      <alignment vertical="center"/>
    </xf>
    <xf numFmtId="0" fontId="0" fillId="0" borderId="0" xfId="0" applyFont="1" applyFill="1" applyBorder="1" applyAlignment="1">
      <alignment vertical="center"/>
    </xf>
    <xf numFmtId="0" fontId="0" fillId="0" borderId="0" xfId="0" applyFill="1" applyAlignment="1">
      <alignment vertical="center"/>
    </xf>
    <xf numFmtId="0" fontId="3" fillId="0" borderId="0" xfId="0" applyFont="1" applyFill="1" applyBorder="1" applyAlignment="1">
      <alignment vertical="center"/>
    </xf>
    <xf numFmtId="0" fontId="1" fillId="0" borderId="0" xfId="0" applyFont="1" applyFill="1" applyBorder="1" applyAlignment="1">
      <alignment vertical="center"/>
    </xf>
    <xf numFmtId="0" fontId="2" fillId="0" borderId="0" xfId="0" applyFont="1" applyFill="1" applyAlignment="1">
      <alignment vertical="center"/>
    </xf>
    <xf numFmtId="0" fontId="1" fillId="0" borderId="0" xfId="0" applyFont="1" applyFill="1" applyAlignment="1">
      <alignment horizontal="center" vertical="center"/>
    </xf>
    <xf numFmtId="0" fontId="0" fillId="0" borderId="0" xfId="0" applyAlignment="1">
      <alignment horizontal="center" vertical="center"/>
    </xf>
    <xf numFmtId="0" fontId="5" fillId="0" borderId="0" xfId="0" applyFont="1" applyFill="1" applyAlignment="1">
      <alignment vertical="center"/>
    </xf>
    <xf numFmtId="0" fontId="6" fillId="0" borderId="0" xfId="0" applyFont="1" applyAlignment="1">
      <alignment horizontal="center" vertical="center"/>
    </xf>
    <xf numFmtId="0" fontId="5" fillId="0" borderId="0" xfId="0" applyFont="1" applyFill="1" applyAlignment="1">
      <alignment horizontal="center" vertical="center"/>
    </xf>
    <xf numFmtId="0" fontId="5" fillId="2" borderId="0" xfId="0" applyFont="1" applyFill="1" applyAlignment="1">
      <alignment horizontal="center" vertical="center"/>
    </xf>
    <xf numFmtId="0" fontId="8" fillId="0" borderId="0" xfId="0" applyFont="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8" fillId="3" borderId="0" xfId="0" applyFont="1" applyFill="1" applyAlignment="1">
      <alignment horizontal="center" vertical="center"/>
    </xf>
    <xf numFmtId="0" fontId="6" fillId="0" borderId="0" xfId="0" applyFont="1">
      <alignment vertical="center"/>
    </xf>
    <xf numFmtId="0" fontId="6" fillId="0" borderId="0" xfId="0" applyFont="1" applyFill="1" applyAlignment="1">
      <alignment horizontal="center" vertical="center"/>
    </xf>
    <xf numFmtId="49" fontId="0" fillId="0" borderId="0" xfId="0" applyNumberFormat="1" applyFont="1" applyFill="1" applyBorder="1" applyAlignment="1">
      <alignment horizontal="center" vertical="center"/>
    </xf>
    <xf numFmtId="0" fontId="0" fillId="0" borderId="0" xfId="0" applyFill="1" applyAlignment="1">
      <alignment horizontal="center" vertical="center"/>
    </xf>
    <xf numFmtId="49" fontId="0" fillId="0" borderId="0" xfId="0" applyNumberFormat="1" applyFont="1" applyFill="1" applyAlignment="1">
      <alignment horizontal="center" vertical="center"/>
    </xf>
    <xf numFmtId="0" fontId="0" fillId="0" borderId="0" xfId="0" applyFont="1" applyFill="1" applyAlignment="1">
      <alignment horizontal="center" vertical="center"/>
    </xf>
    <xf numFmtId="49" fontId="5" fillId="0" borderId="0" xfId="0" applyNumberFormat="1" applyFont="1" applyFill="1" applyAlignment="1">
      <alignment horizontal="center" vertical="center"/>
    </xf>
    <xf numFmtId="0" fontId="5" fillId="2" borderId="0" xfId="0" applyFont="1" applyFill="1" applyAlignment="1">
      <alignment vertical="center"/>
    </xf>
    <xf numFmtId="49" fontId="5" fillId="2" borderId="0" xfId="0" applyNumberFormat="1" applyFont="1" applyFill="1" applyAlignment="1">
      <alignment horizontal="center" vertical="center"/>
    </xf>
    <xf numFmtId="0" fontId="5" fillId="2" borderId="0" xfId="0" applyFont="1" applyFill="1">
      <alignment vertical="center"/>
    </xf>
    <xf numFmtId="0" fontId="5" fillId="2" borderId="0" xfId="0" applyFont="1" applyFill="1" applyBorder="1" applyAlignment="1">
      <alignment vertical="center"/>
    </xf>
    <xf numFmtId="49" fontId="5" fillId="2" borderId="0" xfId="0" applyNumberFormat="1"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Border="1" applyAlignment="1">
      <alignment vertical="center"/>
    </xf>
    <xf numFmtId="49" fontId="9" fillId="0" borderId="0" xfId="0" applyNumberFormat="1" applyFont="1" applyFill="1" applyBorder="1" applyAlignment="1">
      <alignment horizontal="center" vertical="center"/>
    </xf>
    <xf numFmtId="0" fontId="9" fillId="0" borderId="0" xfId="0" applyFont="1" applyFill="1" applyAlignment="1">
      <alignment vertical="center"/>
    </xf>
    <xf numFmtId="0" fontId="9" fillId="0" borderId="0" xfId="0" applyFont="1" applyFill="1">
      <alignment vertical="center"/>
    </xf>
    <xf numFmtId="49" fontId="9" fillId="0" borderId="0" xfId="0" applyNumberFormat="1"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lignment vertical="center"/>
    </xf>
    <xf numFmtId="49" fontId="2" fillId="0" borderId="0" xfId="0" applyNumberFormat="1" applyFont="1" applyFill="1" applyBorder="1" applyAlignment="1">
      <alignment horizontal="center" vertical="center"/>
    </xf>
  </cellXfs>
  <cellStyles count="1">
    <cellStyle name="常规" xfId="0" builtinId="0"/>
  </cellStyles>
  <dxfs count="1">
    <dxf>
      <fill>
        <patternFill patternType="solid">
          <bgColor rgb="FFFF9900"/>
        </patternFill>
      </fill>
    </dxf>
  </dxfs>
  <tableStyles count="0" defaultTableStyle="TableStyleMedium2" defaultPivotStyle="PivotStyleLight16"/>
  <colors>
    <mruColors>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2265"/>
  <sheetViews>
    <sheetView tabSelected="1" topLeftCell="A457" workbookViewId="0">
      <selection activeCell="N471" sqref="N471"/>
    </sheetView>
  </sheetViews>
  <sheetFormatPr defaultColWidth="9" defaultRowHeight="13.5"/>
  <cols>
    <col min="1" max="1" width="9" style="11"/>
    <col min="2" max="2" width="23.25" customWidth="1"/>
    <col min="3" max="3" width="17.125" customWidth="1"/>
    <col min="7" max="7" width="19.125" customWidth="1"/>
    <col min="8" max="8" width="14.375" customWidth="1"/>
    <col min="9" max="10" width="9" style="11"/>
    <col min="12" max="12" width="8.75" customWidth="1"/>
    <col min="13" max="13" width="15.75" style="16" customWidth="1"/>
    <col min="14" max="14" width="9" style="20"/>
  </cols>
  <sheetData>
    <row r="1" spans="1:13" ht="14.25">
      <c r="A1" s="10" t="s">
        <v>17853</v>
      </c>
      <c r="B1" s="1" t="s">
        <v>0</v>
      </c>
      <c r="C1" s="1" t="s">
        <v>1</v>
      </c>
      <c r="D1" s="1" t="s">
        <v>2</v>
      </c>
      <c r="E1" s="1" t="s">
        <v>3</v>
      </c>
      <c r="F1" s="1" t="s">
        <v>4</v>
      </c>
      <c r="G1" s="1" t="s">
        <v>5</v>
      </c>
      <c r="H1" s="1" t="s">
        <v>6</v>
      </c>
      <c r="I1" s="10" t="s">
        <v>7</v>
      </c>
      <c r="J1" s="10" t="s">
        <v>8</v>
      </c>
      <c r="K1" s="1" t="s">
        <v>9</v>
      </c>
      <c r="L1" s="1" t="s">
        <v>10</v>
      </c>
      <c r="M1" s="17" t="s">
        <v>11</v>
      </c>
    </row>
    <row r="2" spans="1:13">
      <c r="A2" s="11">
        <v>1</v>
      </c>
      <c r="B2" s="5" t="s">
        <v>17849</v>
      </c>
      <c r="C2" s="5" t="s">
        <v>10998</v>
      </c>
      <c r="D2" s="5" t="s">
        <v>10999</v>
      </c>
      <c r="E2" s="5" t="s">
        <v>11000</v>
      </c>
      <c r="F2" s="5" t="s">
        <v>11001</v>
      </c>
      <c r="G2" s="5" t="s">
        <v>11002</v>
      </c>
      <c r="H2" s="5" t="s">
        <v>303</v>
      </c>
      <c r="I2" s="22">
        <v>37</v>
      </c>
      <c r="J2" s="22">
        <v>5</v>
      </c>
      <c r="K2" s="3" t="s">
        <v>11003</v>
      </c>
      <c r="L2" s="5">
        <v>2016</v>
      </c>
      <c r="M2" s="18">
        <v>234</v>
      </c>
    </row>
    <row r="3" spans="1:13">
      <c r="A3" s="11">
        <v>2</v>
      </c>
      <c r="B3" s="6" t="s">
        <v>17848</v>
      </c>
      <c r="C3" s="6" t="s">
        <v>2100</v>
      </c>
      <c r="D3" s="6" t="s">
        <v>2101</v>
      </c>
      <c r="E3" s="6" t="s">
        <v>2102</v>
      </c>
      <c r="F3" s="6" t="s">
        <v>2103</v>
      </c>
      <c r="G3" s="6" t="s">
        <v>2104</v>
      </c>
      <c r="H3" s="6" t="s">
        <v>2105</v>
      </c>
      <c r="I3" s="23">
        <v>11</v>
      </c>
      <c r="J3" s="23">
        <v>12</v>
      </c>
      <c r="K3" s="6" t="s">
        <v>2106</v>
      </c>
      <c r="L3" s="6">
        <v>2018</v>
      </c>
      <c r="M3" s="18">
        <v>50</v>
      </c>
    </row>
    <row r="4" spans="1:13">
      <c r="A4" s="11">
        <v>3</v>
      </c>
      <c r="B4" s="5" t="s">
        <v>3465</v>
      </c>
      <c r="C4" s="5" t="s">
        <v>3466</v>
      </c>
      <c r="D4" s="5" t="s">
        <v>3467</v>
      </c>
      <c r="E4" s="5" t="s">
        <v>3468</v>
      </c>
      <c r="F4" s="5" t="s">
        <v>3016</v>
      </c>
      <c r="G4" s="5" t="s">
        <v>2633</v>
      </c>
      <c r="H4" s="5" t="s">
        <v>440</v>
      </c>
      <c r="I4" s="24">
        <v>48</v>
      </c>
      <c r="J4" s="24">
        <v>11</v>
      </c>
      <c r="K4" s="3" t="s">
        <v>3469</v>
      </c>
      <c r="L4" s="5">
        <v>2010</v>
      </c>
      <c r="M4" s="18">
        <v>48</v>
      </c>
    </row>
    <row r="5" spans="1:13" s="29" customFormat="1">
      <c r="A5" s="15">
        <v>4</v>
      </c>
      <c r="B5" s="27" t="s">
        <v>13254</v>
      </c>
      <c r="C5" s="27" t="s">
        <v>13255</v>
      </c>
      <c r="D5" s="27" t="s">
        <v>13256</v>
      </c>
      <c r="E5" s="27" t="s">
        <v>13257</v>
      </c>
      <c r="F5" s="27" t="s">
        <v>13258</v>
      </c>
      <c r="G5" s="27" t="s">
        <v>13259</v>
      </c>
      <c r="H5" s="27" t="s">
        <v>670</v>
      </c>
      <c r="I5" s="15">
        <v>9</v>
      </c>
      <c r="J5" s="28">
        <v>15</v>
      </c>
      <c r="K5" s="27" t="s">
        <v>13260</v>
      </c>
      <c r="L5" s="27">
        <v>2018</v>
      </c>
      <c r="M5" s="15">
        <v>44</v>
      </c>
    </row>
    <row r="6" spans="1:13">
      <c r="A6" s="11">
        <v>5</v>
      </c>
      <c r="B6" s="5" t="s">
        <v>12233</v>
      </c>
      <c r="C6" s="5" t="s">
        <v>12234</v>
      </c>
      <c r="D6" s="5" t="s">
        <v>12235</v>
      </c>
      <c r="E6" s="5" t="s">
        <v>12236</v>
      </c>
      <c r="F6" s="5" t="s">
        <v>12237</v>
      </c>
      <c r="G6" s="5" t="s">
        <v>12238</v>
      </c>
      <c r="H6" s="5" t="s">
        <v>97</v>
      </c>
      <c r="I6" s="22">
        <v>139</v>
      </c>
      <c r="J6" s="22">
        <v>5</v>
      </c>
      <c r="K6" s="3" t="s">
        <v>12239</v>
      </c>
      <c r="L6" s="5">
        <v>2017</v>
      </c>
      <c r="M6" s="18">
        <v>43</v>
      </c>
    </row>
    <row r="7" spans="1:13" s="29" customFormat="1">
      <c r="A7" s="15">
        <v>6</v>
      </c>
      <c r="B7" s="30" t="s">
        <v>3462</v>
      </c>
      <c r="C7" s="30" t="s">
        <v>3463</v>
      </c>
      <c r="D7" s="30" t="s">
        <v>3077</v>
      </c>
      <c r="E7" s="30" t="s">
        <v>3078</v>
      </c>
      <c r="F7" s="30" t="s">
        <v>2784</v>
      </c>
      <c r="G7" s="30" t="s">
        <v>3079</v>
      </c>
      <c r="H7" s="30" t="s">
        <v>2786</v>
      </c>
      <c r="I7" s="31">
        <v>47</v>
      </c>
      <c r="J7" s="31">
        <v>1</v>
      </c>
      <c r="K7" s="27" t="s">
        <v>3464</v>
      </c>
      <c r="L7" s="30">
        <v>2010</v>
      </c>
      <c r="M7" s="15">
        <v>41</v>
      </c>
    </row>
    <row r="8" spans="1:13" s="29" customFormat="1">
      <c r="A8" s="15">
        <v>7</v>
      </c>
      <c r="B8" s="27" t="s">
        <v>13293</v>
      </c>
      <c r="C8" s="27" t="s">
        <v>13294</v>
      </c>
      <c r="D8" s="27" t="s">
        <v>13295</v>
      </c>
      <c r="E8" s="27" t="s">
        <v>13296</v>
      </c>
      <c r="F8" s="27" t="s">
        <v>13297</v>
      </c>
      <c r="G8" s="27" t="s">
        <v>13298</v>
      </c>
      <c r="H8" s="27" t="s">
        <v>3438</v>
      </c>
      <c r="I8" s="15">
        <v>118</v>
      </c>
      <c r="J8" s="28">
        <v>6</v>
      </c>
      <c r="K8" s="27" t="s">
        <v>13299</v>
      </c>
      <c r="L8" s="27">
        <v>2018</v>
      </c>
      <c r="M8" s="15">
        <v>37</v>
      </c>
    </row>
    <row r="9" spans="1:13" s="29" customFormat="1">
      <c r="A9" s="15">
        <v>8</v>
      </c>
      <c r="B9" s="30" t="s">
        <v>9674</v>
      </c>
      <c r="C9" s="30" t="s">
        <v>9675</v>
      </c>
      <c r="D9" s="30" t="s">
        <v>9676</v>
      </c>
      <c r="E9" s="30" t="s">
        <v>9677</v>
      </c>
      <c r="F9" s="30" t="s">
        <v>9678</v>
      </c>
      <c r="G9" s="30" t="s">
        <v>9679</v>
      </c>
      <c r="H9" s="30" t="s">
        <v>97</v>
      </c>
      <c r="I9" s="31">
        <v>137</v>
      </c>
      <c r="J9" s="31">
        <v>1</v>
      </c>
      <c r="K9" s="27" t="s">
        <v>9680</v>
      </c>
      <c r="L9" s="30">
        <v>2015</v>
      </c>
      <c r="M9" s="15">
        <v>35</v>
      </c>
    </row>
    <row r="10" spans="1:13">
      <c r="A10" s="11">
        <v>9</v>
      </c>
      <c r="B10" s="5" t="s">
        <v>12221</v>
      </c>
      <c r="C10" s="5" t="s">
        <v>12222</v>
      </c>
      <c r="D10" s="5" t="s">
        <v>12223</v>
      </c>
      <c r="E10" s="5" t="s">
        <v>12224</v>
      </c>
      <c r="F10" s="5" t="s">
        <v>12225</v>
      </c>
      <c r="G10" s="5" t="s">
        <v>10947</v>
      </c>
      <c r="H10" s="5" t="s">
        <v>370</v>
      </c>
      <c r="I10" s="22">
        <v>209</v>
      </c>
      <c r="J10" s="22"/>
      <c r="K10" s="3" t="s">
        <v>12226</v>
      </c>
      <c r="L10" s="5">
        <v>2017</v>
      </c>
      <c r="M10" s="18">
        <v>34</v>
      </c>
    </row>
    <row r="11" spans="1:13">
      <c r="A11" s="11">
        <v>10</v>
      </c>
      <c r="B11" s="5" t="s">
        <v>8471</v>
      </c>
      <c r="C11" s="5" t="s">
        <v>8472</v>
      </c>
      <c r="D11" s="5" t="s">
        <v>8473</v>
      </c>
      <c r="E11" s="5" t="s">
        <v>8474</v>
      </c>
      <c r="F11" s="5" t="s">
        <v>2391</v>
      </c>
      <c r="G11" s="5" t="s">
        <v>8475</v>
      </c>
      <c r="H11" s="5" t="s">
        <v>670</v>
      </c>
      <c r="I11" s="22">
        <v>5</v>
      </c>
      <c r="J11" s="22">
        <v>12</v>
      </c>
      <c r="K11" s="3" t="s">
        <v>8476</v>
      </c>
      <c r="L11" s="5">
        <v>2014</v>
      </c>
      <c r="M11" s="18">
        <v>33</v>
      </c>
    </row>
    <row r="12" spans="1:13">
      <c r="A12" s="11">
        <v>11</v>
      </c>
      <c r="B12" s="3" t="s">
        <v>17847</v>
      </c>
      <c r="C12" s="3" t="s">
        <v>13373</v>
      </c>
      <c r="D12" s="3" t="s">
        <v>13374</v>
      </c>
      <c r="E12" s="3" t="s">
        <v>13375</v>
      </c>
      <c r="F12" s="3" t="s">
        <v>13376</v>
      </c>
      <c r="G12" s="3" t="s">
        <v>13377</v>
      </c>
      <c r="H12" s="3" t="s">
        <v>12494</v>
      </c>
      <c r="I12" s="25">
        <v>51</v>
      </c>
      <c r="J12" s="24">
        <v>2</v>
      </c>
      <c r="K12" s="3" t="s">
        <v>13378</v>
      </c>
      <c r="L12" s="3">
        <v>2018</v>
      </c>
      <c r="M12" s="18">
        <v>33</v>
      </c>
    </row>
    <row r="13" spans="1:13">
      <c r="A13" s="11">
        <v>12</v>
      </c>
      <c r="B13" s="5" t="s">
        <v>4943</v>
      </c>
      <c r="C13" s="5" t="s">
        <v>4944</v>
      </c>
      <c r="D13" s="5" t="s">
        <v>4945</v>
      </c>
      <c r="E13" s="5" t="s">
        <v>4946</v>
      </c>
      <c r="F13" s="5" t="s">
        <v>3005</v>
      </c>
      <c r="G13" s="5" t="s">
        <v>4947</v>
      </c>
      <c r="H13" s="5" t="s">
        <v>3239</v>
      </c>
      <c r="I13" s="22">
        <v>268</v>
      </c>
      <c r="J13" s="24" t="s">
        <v>2156</v>
      </c>
      <c r="K13" s="3" t="s">
        <v>4948</v>
      </c>
      <c r="L13" s="5">
        <v>2011</v>
      </c>
      <c r="M13" s="18">
        <v>30</v>
      </c>
    </row>
    <row r="14" spans="1:13">
      <c r="A14" s="11">
        <v>13</v>
      </c>
      <c r="B14" s="3" t="s">
        <v>12791</v>
      </c>
      <c r="C14" s="3" t="s">
        <v>12792</v>
      </c>
      <c r="D14" s="3" t="s">
        <v>12793</v>
      </c>
      <c r="E14" s="3" t="s">
        <v>12794</v>
      </c>
      <c r="F14" s="3" t="s">
        <v>12795</v>
      </c>
      <c r="G14" s="3" t="s">
        <v>12796</v>
      </c>
      <c r="H14" s="3" t="s">
        <v>18</v>
      </c>
      <c r="I14" s="25">
        <v>57</v>
      </c>
      <c r="J14" s="24">
        <v>22</v>
      </c>
      <c r="K14" s="3" t="s">
        <v>12797</v>
      </c>
      <c r="L14" s="3">
        <v>2018</v>
      </c>
      <c r="M14" s="18">
        <v>30</v>
      </c>
    </row>
    <row r="15" spans="1:13">
      <c r="A15" s="11">
        <v>14</v>
      </c>
      <c r="B15" s="3" t="s">
        <v>17851</v>
      </c>
      <c r="C15" s="3" t="s">
        <v>12489</v>
      </c>
      <c r="D15" s="3" t="s">
        <v>12490</v>
      </c>
      <c r="E15" s="3" t="s">
        <v>12491</v>
      </c>
      <c r="F15" s="3" t="s">
        <v>12492</v>
      </c>
      <c r="G15" s="3" t="s">
        <v>12493</v>
      </c>
      <c r="H15" s="3" t="s">
        <v>12494</v>
      </c>
      <c r="I15" s="25">
        <v>51</v>
      </c>
      <c r="J15" s="24">
        <v>9</v>
      </c>
      <c r="K15" s="3" t="s">
        <v>12495</v>
      </c>
      <c r="L15" s="3">
        <v>2018</v>
      </c>
      <c r="M15" s="18">
        <v>28</v>
      </c>
    </row>
    <row r="16" spans="1:13" s="29" customFormat="1">
      <c r="A16" s="15">
        <v>15</v>
      </c>
      <c r="B16" s="30" t="s">
        <v>10949</v>
      </c>
      <c r="C16" s="30" t="s">
        <v>10950</v>
      </c>
      <c r="D16" s="30" t="s">
        <v>10951</v>
      </c>
      <c r="E16" s="30" t="s">
        <v>10952</v>
      </c>
      <c r="F16" s="30" t="s">
        <v>10953</v>
      </c>
      <c r="G16" s="30" t="s">
        <v>10954</v>
      </c>
      <c r="H16" s="30" t="s">
        <v>26</v>
      </c>
      <c r="I16" s="31">
        <v>18</v>
      </c>
      <c r="J16" s="31">
        <v>38</v>
      </c>
      <c r="K16" s="27" t="s">
        <v>10955</v>
      </c>
      <c r="L16" s="30">
        <v>2016</v>
      </c>
      <c r="M16" s="15">
        <v>27</v>
      </c>
    </row>
    <row r="17" spans="1:13">
      <c r="A17" s="11">
        <v>16</v>
      </c>
      <c r="B17" s="3" t="s">
        <v>12846</v>
      </c>
      <c r="C17" s="3" t="s">
        <v>12847</v>
      </c>
      <c r="D17" s="3" t="s">
        <v>12848</v>
      </c>
      <c r="E17" s="3" t="s">
        <v>12849</v>
      </c>
      <c r="F17" s="3" t="s">
        <v>12850</v>
      </c>
      <c r="G17" s="3" t="s">
        <v>12851</v>
      </c>
      <c r="H17" s="3" t="s">
        <v>976</v>
      </c>
      <c r="I17" s="25">
        <v>9</v>
      </c>
      <c r="J17" s="24"/>
      <c r="K17" s="3"/>
      <c r="L17" s="3">
        <v>2018</v>
      </c>
      <c r="M17" s="18">
        <v>26</v>
      </c>
    </row>
    <row r="18" spans="1:13" s="29" customFormat="1">
      <c r="A18" s="15">
        <v>17</v>
      </c>
      <c r="B18" s="27" t="s">
        <v>13132</v>
      </c>
      <c r="C18" s="27" t="s">
        <v>13133</v>
      </c>
      <c r="D18" s="27" t="s">
        <v>13134</v>
      </c>
      <c r="E18" s="27" t="s">
        <v>13135</v>
      </c>
      <c r="F18" s="27" t="s">
        <v>13136</v>
      </c>
      <c r="G18" s="27" t="s">
        <v>13137</v>
      </c>
      <c r="H18" s="27" t="s">
        <v>18</v>
      </c>
      <c r="I18" s="15">
        <v>57</v>
      </c>
      <c r="J18" s="28">
        <v>5</v>
      </c>
      <c r="K18" s="27" t="s">
        <v>13138</v>
      </c>
      <c r="L18" s="27">
        <v>2018</v>
      </c>
      <c r="M18" s="15">
        <v>26</v>
      </c>
    </row>
    <row r="19" spans="1:13">
      <c r="A19" s="11">
        <v>18</v>
      </c>
      <c r="B19" s="5" t="s">
        <v>8455</v>
      </c>
      <c r="C19" s="5" t="s">
        <v>8456</v>
      </c>
      <c r="D19" s="5" t="s">
        <v>8457</v>
      </c>
      <c r="E19" s="5" t="s">
        <v>8458</v>
      </c>
      <c r="F19" s="5" t="s">
        <v>8459</v>
      </c>
      <c r="G19" s="5" t="s">
        <v>948</v>
      </c>
      <c r="H19" s="5" t="s">
        <v>370</v>
      </c>
      <c r="I19" s="22">
        <v>148</v>
      </c>
      <c r="J19" s="22"/>
      <c r="K19" s="3" t="s">
        <v>8460</v>
      </c>
      <c r="L19" s="5">
        <v>2014</v>
      </c>
      <c r="M19" s="18">
        <v>24</v>
      </c>
    </row>
    <row r="20" spans="1:13">
      <c r="A20" s="11">
        <v>19</v>
      </c>
      <c r="B20" s="5" t="s">
        <v>17858</v>
      </c>
      <c r="C20" s="5" t="s">
        <v>9658</v>
      </c>
      <c r="D20" s="5" t="s">
        <v>9659</v>
      </c>
      <c r="E20" s="5" t="s">
        <v>9660</v>
      </c>
      <c r="F20" s="5" t="s">
        <v>9661</v>
      </c>
      <c r="G20" s="5" t="s">
        <v>948</v>
      </c>
      <c r="H20" s="5" t="s">
        <v>370</v>
      </c>
      <c r="I20" s="22">
        <v>163</v>
      </c>
      <c r="J20" s="24"/>
      <c r="K20" s="3" t="s">
        <v>9662</v>
      </c>
      <c r="L20" s="5">
        <v>2015</v>
      </c>
      <c r="M20" s="18">
        <v>24</v>
      </c>
    </row>
    <row r="21" spans="1:13">
      <c r="A21" s="11">
        <v>20</v>
      </c>
      <c r="B21" s="5" t="s">
        <v>10942</v>
      </c>
      <c r="C21" s="5" t="s">
        <v>10943</v>
      </c>
      <c r="D21" s="5" t="s">
        <v>10944</v>
      </c>
      <c r="E21" s="5" t="s">
        <v>10945</v>
      </c>
      <c r="F21" s="5" t="s">
        <v>10946</v>
      </c>
      <c r="G21" s="5" t="s">
        <v>10947</v>
      </c>
      <c r="H21" s="5" t="s">
        <v>258</v>
      </c>
      <c r="I21" s="22">
        <v>6</v>
      </c>
      <c r="J21" s="24">
        <v>60</v>
      </c>
      <c r="K21" s="3" t="s">
        <v>10948</v>
      </c>
      <c r="L21" s="5">
        <v>2016</v>
      </c>
      <c r="M21" s="18">
        <v>24</v>
      </c>
    </row>
    <row r="22" spans="1:13" s="29" customFormat="1">
      <c r="A22" s="15">
        <v>21</v>
      </c>
      <c r="B22" s="30" t="s">
        <v>12094</v>
      </c>
      <c r="C22" s="30" t="s">
        <v>12095</v>
      </c>
      <c r="D22" s="30" t="s">
        <v>12096</v>
      </c>
      <c r="E22" s="30" t="s">
        <v>12097</v>
      </c>
      <c r="F22" s="30" t="s">
        <v>12098</v>
      </c>
      <c r="G22" s="30" t="s">
        <v>212</v>
      </c>
      <c r="H22" s="30" t="s">
        <v>220</v>
      </c>
      <c r="I22" s="31">
        <v>94</v>
      </c>
      <c r="J22" s="31"/>
      <c r="K22" s="27" t="s">
        <v>12099</v>
      </c>
      <c r="L22" s="30">
        <v>2017</v>
      </c>
      <c r="M22" s="15">
        <v>24</v>
      </c>
    </row>
    <row r="23" spans="1:13">
      <c r="A23" s="11">
        <v>22</v>
      </c>
      <c r="B23" s="3" t="s">
        <v>12570</v>
      </c>
      <c r="C23" s="3" t="s">
        <v>12571</v>
      </c>
      <c r="D23" s="3" t="s">
        <v>12572</v>
      </c>
      <c r="E23" s="3" t="s">
        <v>12573</v>
      </c>
      <c r="F23" s="3" t="s">
        <v>12574</v>
      </c>
      <c r="G23" s="3" t="s">
        <v>2708</v>
      </c>
      <c r="H23" s="3" t="s">
        <v>370</v>
      </c>
      <c r="I23" s="25">
        <v>229</v>
      </c>
      <c r="J23" s="24"/>
      <c r="K23" s="3" t="s">
        <v>12575</v>
      </c>
      <c r="L23" s="3">
        <v>2018</v>
      </c>
      <c r="M23" s="18">
        <v>23</v>
      </c>
    </row>
    <row r="24" spans="1:13">
      <c r="A24" s="11">
        <v>23</v>
      </c>
      <c r="B24" s="5" t="s">
        <v>9645</v>
      </c>
      <c r="C24" s="5" t="s">
        <v>9646</v>
      </c>
      <c r="D24" s="5" t="s">
        <v>9647</v>
      </c>
      <c r="E24" s="5" t="s">
        <v>9648</v>
      </c>
      <c r="F24" s="5" t="s">
        <v>9426</v>
      </c>
      <c r="G24" s="5" t="s">
        <v>9368</v>
      </c>
      <c r="H24" s="5" t="s">
        <v>370</v>
      </c>
      <c r="I24" s="22">
        <v>170</v>
      </c>
      <c r="J24" s="24"/>
      <c r="K24" s="3" t="s">
        <v>9649</v>
      </c>
      <c r="L24" s="5">
        <v>2015</v>
      </c>
      <c r="M24" s="18">
        <v>22</v>
      </c>
    </row>
    <row r="25" spans="1:13" s="29" customFormat="1">
      <c r="A25" s="15">
        <v>24</v>
      </c>
      <c r="B25" s="30" t="s">
        <v>11798</v>
      </c>
      <c r="C25" s="30" t="s">
        <v>11799</v>
      </c>
      <c r="D25" s="30" t="s">
        <v>11800</v>
      </c>
      <c r="E25" s="30" t="s">
        <v>11801</v>
      </c>
      <c r="F25" s="30" t="s">
        <v>11802</v>
      </c>
      <c r="G25" s="30" t="s">
        <v>11803</v>
      </c>
      <c r="H25" s="30" t="s">
        <v>113</v>
      </c>
      <c r="I25" s="31">
        <v>249</v>
      </c>
      <c r="J25" s="28"/>
      <c r="K25" s="27" t="s">
        <v>9963</v>
      </c>
      <c r="L25" s="30">
        <v>2017</v>
      </c>
      <c r="M25" s="15">
        <v>22</v>
      </c>
    </row>
    <row r="26" spans="1:13">
      <c r="A26" s="11">
        <v>25</v>
      </c>
      <c r="B26" s="5" t="s">
        <v>4931</v>
      </c>
      <c r="C26" s="5" t="s">
        <v>4932</v>
      </c>
      <c r="D26" s="5" t="s">
        <v>4933</v>
      </c>
      <c r="E26" s="5" t="s">
        <v>4934</v>
      </c>
      <c r="F26" s="5" t="s">
        <v>4935</v>
      </c>
      <c r="G26" s="5" t="s">
        <v>4410</v>
      </c>
      <c r="H26" s="5" t="s">
        <v>258</v>
      </c>
      <c r="I26" s="22">
        <v>1</v>
      </c>
      <c r="J26" s="22">
        <v>6</v>
      </c>
      <c r="K26" s="3" t="s">
        <v>4936</v>
      </c>
      <c r="L26" s="5">
        <v>2011</v>
      </c>
      <c r="M26" s="18">
        <v>20</v>
      </c>
    </row>
    <row r="27" spans="1:13">
      <c r="A27" s="11">
        <v>26</v>
      </c>
      <c r="B27" s="5" t="s">
        <v>12104</v>
      </c>
      <c r="C27" s="5" t="s">
        <v>12105</v>
      </c>
      <c r="D27" s="5" t="s">
        <v>12106</v>
      </c>
      <c r="E27" s="5" t="s">
        <v>12107</v>
      </c>
      <c r="F27" s="5" t="s">
        <v>10910</v>
      </c>
      <c r="G27" s="5" t="s">
        <v>9368</v>
      </c>
      <c r="H27" s="5" t="s">
        <v>370</v>
      </c>
      <c r="I27" s="22">
        <v>205</v>
      </c>
      <c r="J27" s="24"/>
      <c r="K27" s="3" t="s">
        <v>12108</v>
      </c>
      <c r="L27" s="5">
        <v>2017</v>
      </c>
      <c r="M27" s="18">
        <v>20</v>
      </c>
    </row>
    <row r="28" spans="1:13" s="29" customFormat="1">
      <c r="A28" s="15">
        <v>27</v>
      </c>
      <c r="B28" s="27" t="s">
        <v>12358</v>
      </c>
      <c r="C28" s="27" t="s">
        <v>12359</v>
      </c>
      <c r="D28" s="27" t="s">
        <v>12360</v>
      </c>
      <c r="E28" s="27" t="s">
        <v>12361</v>
      </c>
      <c r="F28" s="27" t="s">
        <v>12362</v>
      </c>
      <c r="G28" s="27" t="s">
        <v>10311</v>
      </c>
      <c r="H28" s="27" t="s">
        <v>440</v>
      </c>
      <c r="I28" s="15">
        <v>130</v>
      </c>
      <c r="J28" s="28"/>
      <c r="K28" s="27" t="s">
        <v>12363</v>
      </c>
      <c r="L28" s="27">
        <v>2018</v>
      </c>
      <c r="M28" s="15">
        <v>20</v>
      </c>
    </row>
    <row r="29" spans="1:13">
      <c r="A29" s="11">
        <v>28</v>
      </c>
      <c r="B29" s="5" t="s">
        <v>8435</v>
      </c>
      <c r="C29" s="5" t="s">
        <v>8436</v>
      </c>
      <c r="D29" s="5" t="s">
        <v>8437</v>
      </c>
      <c r="E29" s="5" t="s">
        <v>8438</v>
      </c>
      <c r="F29" s="5" t="s">
        <v>8439</v>
      </c>
      <c r="G29" s="5" t="s">
        <v>8440</v>
      </c>
      <c r="H29" s="5" t="s">
        <v>89</v>
      </c>
      <c r="I29" s="22">
        <v>79</v>
      </c>
      <c r="J29" s="22">
        <v>23</v>
      </c>
      <c r="K29" s="3" t="s">
        <v>8441</v>
      </c>
      <c r="L29" s="5">
        <v>2014</v>
      </c>
      <c r="M29" s="18">
        <v>19</v>
      </c>
    </row>
    <row r="30" spans="1:13">
      <c r="A30" s="11">
        <v>29</v>
      </c>
      <c r="B30" s="5" t="s">
        <v>9381</v>
      </c>
      <c r="C30" s="5" t="s">
        <v>9382</v>
      </c>
      <c r="D30" s="5" t="s">
        <v>9383</v>
      </c>
      <c r="E30" s="5" t="s">
        <v>9384</v>
      </c>
      <c r="F30" s="5" t="s">
        <v>2190</v>
      </c>
      <c r="G30" s="5" t="s">
        <v>1244</v>
      </c>
      <c r="H30" s="5" t="s">
        <v>440</v>
      </c>
      <c r="I30" s="22">
        <v>93</v>
      </c>
      <c r="J30" s="22"/>
      <c r="K30" s="3" t="s">
        <v>9385</v>
      </c>
      <c r="L30" s="5">
        <v>2015</v>
      </c>
      <c r="M30" s="18">
        <v>19</v>
      </c>
    </row>
    <row r="31" spans="1:13">
      <c r="A31" s="11">
        <v>30</v>
      </c>
      <c r="B31" s="5" t="s">
        <v>9663</v>
      </c>
      <c r="C31" s="5" t="s">
        <v>9664</v>
      </c>
      <c r="D31" s="5" t="s">
        <v>9665</v>
      </c>
      <c r="E31" s="5" t="s">
        <v>9666</v>
      </c>
      <c r="F31" s="5" t="s">
        <v>9667</v>
      </c>
      <c r="G31" s="5" t="s">
        <v>1058</v>
      </c>
      <c r="H31" s="5" t="s">
        <v>1059</v>
      </c>
      <c r="I31" s="22">
        <v>130</v>
      </c>
      <c r="J31" s="24"/>
      <c r="K31" s="3" t="s">
        <v>9668</v>
      </c>
      <c r="L31" s="5">
        <v>2015</v>
      </c>
      <c r="M31" s="18">
        <v>19</v>
      </c>
    </row>
    <row r="32" spans="1:13">
      <c r="A32" s="11">
        <v>31</v>
      </c>
      <c r="B32" s="3" t="s">
        <v>13090</v>
      </c>
      <c r="C32" s="3" t="s">
        <v>13091</v>
      </c>
      <c r="D32" s="3" t="s">
        <v>13092</v>
      </c>
      <c r="E32" s="3" t="s">
        <v>13093</v>
      </c>
      <c r="F32" s="3" t="s">
        <v>13094</v>
      </c>
      <c r="G32" s="3" t="s">
        <v>1706</v>
      </c>
      <c r="H32" s="3" t="s">
        <v>250</v>
      </c>
      <c r="I32" s="25">
        <v>2</v>
      </c>
      <c r="J32" s="24">
        <v>6</v>
      </c>
      <c r="K32" s="3" t="s">
        <v>13095</v>
      </c>
      <c r="L32" s="3">
        <v>2017</v>
      </c>
      <c r="M32" s="18">
        <v>19</v>
      </c>
    </row>
    <row r="33" spans="1:13" s="29" customFormat="1">
      <c r="A33" s="15">
        <v>32</v>
      </c>
      <c r="B33" s="27" t="s">
        <v>1427</v>
      </c>
      <c r="C33" s="27" t="s">
        <v>1428</v>
      </c>
      <c r="D33" s="27" t="s">
        <v>17860</v>
      </c>
      <c r="E33" s="27" t="s">
        <v>1429</v>
      </c>
      <c r="F33" s="27" t="s">
        <v>1430</v>
      </c>
      <c r="G33" s="27" t="s">
        <v>1431</v>
      </c>
      <c r="H33" s="27" t="s">
        <v>18</v>
      </c>
      <c r="I33" s="15">
        <v>58</v>
      </c>
      <c r="J33" s="15">
        <v>17</v>
      </c>
      <c r="K33" s="27" t="s">
        <v>1432</v>
      </c>
      <c r="L33" s="27">
        <v>2019</v>
      </c>
      <c r="M33" s="15">
        <v>18</v>
      </c>
    </row>
    <row r="34" spans="1:13">
      <c r="A34" s="11">
        <v>33</v>
      </c>
      <c r="B34" s="5" t="s">
        <v>7405</v>
      </c>
      <c r="C34" s="5" t="s">
        <v>7406</v>
      </c>
      <c r="D34" s="5" t="s">
        <v>7407</v>
      </c>
      <c r="E34" s="5" t="s">
        <v>7408</v>
      </c>
      <c r="F34" s="5" t="s">
        <v>5086</v>
      </c>
      <c r="G34" s="5" t="s">
        <v>948</v>
      </c>
      <c r="H34" s="5" t="s">
        <v>370</v>
      </c>
      <c r="I34" s="22">
        <v>140</v>
      </c>
      <c r="J34" s="22"/>
      <c r="K34" s="3" t="s">
        <v>5769</v>
      </c>
      <c r="L34" s="5">
        <v>2013</v>
      </c>
      <c r="M34" s="18">
        <v>18</v>
      </c>
    </row>
    <row r="35" spans="1:13">
      <c r="A35" s="11">
        <v>34</v>
      </c>
      <c r="B35" s="5" t="s">
        <v>9650</v>
      </c>
      <c r="C35" s="5" t="s">
        <v>9651</v>
      </c>
      <c r="D35" s="5" t="s">
        <v>9652</v>
      </c>
      <c r="E35" s="5" t="s">
        <v>9653</v>
      </c>
      <c r="F35" s="5" t="s">
        <v>9654</v>
      </c>
      <c r="G35" s="5" t="s">
        <v>9655</v>
      </c>
      <c r="H35" s="5" t="s">
        <v>18</v>
      </c>
      <c r="I35" s="22">
        <v>54</v>
      </c>
      <c r="J35" s="24">
        <v>4</v>
      </c>
      <c r="K35" s="3" t="s">
        <v>9656</v>
      </c>
      <c r="L35" s="5">
        <v>2015</v>
      </c>
      <c r="M35" s="18">
        <v>18</v>
      </c>
    </row>
    <row r="36" spans="1:13">
      <c r="A36" s="11">
        <v>35</v>
      </c>
      <c r="B36" s="5" t="s">
        <v>10956</v>
      </c>
      <c r="C36" s="5" t="s">
        <v>10957</v>
      </c>
      <c r="D36" s="5" t="s">
        <v>10958</v>
      </c>
      <c r="E36" s="5" t="s">
        <v>10959</v>
      </c>
      <c r="F36" s="5" t="s">
        <v>10960</v>
      </c>
      <c r="G36" s="5" t="s">
        <v>1724</v>
      </c>
      <c r="H36" s="5" t="s">
        <v>113</v>
      </c>
      <c r="I36" s="22">
        <v>194</v>
      </c>
      <c r="J36" s="22"/>
      <c r="K36" s="3" t="s">
        <v>10961</v>
      </c>
      <c r="L36" s="5">
        <v>2016</v>
      </c>
      <c r="M36" s="18">
        <v>18</v>
      </c>
    </row>
    <row r="37" spans="1:13">
      <c r="A37" s="11">
        <v>36</v>
      </c>
      <c r="B37" s="5" t="s">
        <v>10974</v>
      </c>
      <c r="C37" s="5" t="s">
        <v>10975</v>
      </c>
      <c r="D37" s="5" t="s">
        <v>10976</v>
      </c>
      <c r="E37" s="5" t="s">
        <v>10977</v>
      </c>
      <c r="F37" s="5" t="s">
        <v>10978</v>
      </c>
      <c r="G37" s="5" t="s">
        <v>10979</v>
      </c>
      <c r="H37" s="5" t="s">
        <v>8343</v>
      </c>
      <c r="I37" s="22">
        <v>113</v>
      </c>
      <c r="J37" s="24">
        <v>35</v>
      </c>
      <c r="K37" s="3" t="s">
        <v>10980</v>
      </c>
      <c r="L37" s="5">
        <v>2016</v>
      </c>
      <c r="M37" s="18">
        <v>18</v>
      </c>
    </row>
    <row r="38" spans="1:13">
      <c r="A38" s="11">
        <v>37</v>
      </c>
      <c r="B38" s="5" t="s">
        <v>11241</v>
      </c>
      <c r="C38" s="5" t="s">
        <v>11242</v>
      </c>
      <c r="D38" s="5" t="s">
        <v>11243</v>
      </c>
      <c r="E38" s="5" t="s">
        <v>11244</v>
      </c>
      <c r="F38" s="5" t="s">
        <v>11245</v>
      </c>
      <c r="G38" s="5" t="s">
        <v>11246</v>
      </c>
      <c r="H38" s="5" t="s">
        <v>18</v>
      </c>
      <c r="I38" s="22">
        <v>56</v>
      </c>
      <c r="J38" s="22">
        <v>43</v>
      </c>
      <c r="K38" s="3" t="s">
        <v>11247</v>
      </c>
      <c r="L38" s="5">
        <v>2017</v>
      </c>
      <c r="M38" s="18">
        <v>18</v>
      </c>
    </row>
    <row r="39" spans="1:13">
      <c r="A39" s="11">
        <v>38</v>
      </c>
      <c r="B39" s="5" t="s">
        <v>12196</v>
      </c>
      <c r="C39" s="5" t="s">
        <v>12197</v>
      </c>
      <c r="D39" s="5" t="s">
        <v>12198</v>
      </c>
      <c r="E39" s="5" t="s">
        <v>12199</v>
      </c>
      <c r="F39" s="5" t="s">
        <v>12200</v>
      </c>
      <c r="G39" s="5" t="s">
        <v>12201</v>
      </c>
      <c r="H39" s="5" t="s">
        <v>608</v>
      </c>
      <c r="I39" s="22">
        <v>12</v>
      </c>
      <c r="J39" s="24">
        <v>3</v>
      </c>
      <c r="K39" s="3" t="s">
        <v>12202</v>
      </c>
      <c r="L39" s="5">
        <v>2017</v>
      </c>
      <c r="M39" s="18">
        <v>18</v>
      </c>
    </row>
    <row r="40" spans="1:13">
      <c r="A40" s="11">
        <v>39</v>
      </c>
      <c r="B40" s="3" t="s">
        <v>12330</v>
      </c>
      <c r="C40" s="3" t="s">
        <v>12331</v>
      </c>
      <c r="D40" s="3" t="s">
        <v>12332</v>
      </c>
      <c r="E40" s="3" t="s">
        <v>12333</v>
      </c>
      <c r="F40" s="3" t="s">
        <v>12043</v>
      </c>
      <c r="G40" s="3" t="s">
        <v>2562</v>
      </c>
      <c r="H40" s="3" t="s">
        <v>1271</v>
      </c>
      <c r="I40" s="25">
        <v>193</v>
      </c>
      <c r="J40" s="24"/>
      <c r="K40" s="3" t="s">
        <v>12334</v>
      </c>
      <c r="L40" s="3">
        <v>2018</v>
      </c>
      <c r="M40" s="18">
        <v>18</v>
      </c>
    </row>
    <row r="41" spans="1:13">
      <c r="A41" s="11">
        <v>40</v>
      </c>
      <c r="B41" s="3" t="s">
        <v>13489</v>
      </c>
      <c r="C41" s="3" t="s">
        <v>13490</v>
      </c>
      <c r="D41" s="3" t="s">
        <v>13491</v>
      </c>
      <c r="E41" s="3" t="s">
        <v>13492</v>
      </c>
      <c r="F41" s="3" t="s">
        <v>13493</v>
      </c>
      <c r="G41" s="3" t="s">
        <v>10714</v>
      </c>
      <c r="H41" s="3" t="s">
        <v>266</v>
      </c>
      <c r="I41" s="25">
        <v>1519</v>
      </c>
      <c r="J41" s="24"/>
      <c r="K41" s="3" t="s">
        <v>10923</v>
      </c>
      <c r="L41" s="3">
        <v>2017</v>
      </c>
      <c r="M41" s="18">
        <v>18</v>
      </c>
    </row>
    <row r="42" spans="1:13">
      <c r="A42" s="11">
        <v>41</v>
      </c>
      <c r="B42" s="5" t="s">
        <v>4949</v>
      </c>
      <c r="C42" s="5" t="s">
        <v>4950</v>
      </c>
      <c r="D42" s="5" t="s">
        <v>4951</v>
      </c>
      <c r="E42" s="5" t="s">
        <v>4952</v>
      </c>
      <c r="F42" s="5" t="s">
        <v>4953</v>
      </c>
      <c r="G42" s="5" t="s">
        <v>4954</v>
      </c>
      <c r="H42" s="5" t="s">
        <v>18</v>
      </c>
      <c r="I42" s="22">
        <v>50</v>
      </c>
      <c r="J42" s="22">
        <v>15</v>
      </c>
      <c r="K42" s="3" t="s">
        <v>4955</v>
      </c>
      <c r="L42" s="5">
        <v>2011</v>
      </c>
      <c r="M42" s="18">
        <v>17</v>
      </c>
    </row>
    <row r="43" spans="1:13">
      <c r="A43" s="11">
        <v>42</v>
      </c>
      <c r="B43" s="5" t="s">
        <v>6161</v>
      </c>
      <c r="C43" s="5" t="s">
        <v>6162</v>
      </c>
      <c r="D43" s="5" t="s">
        <v>6163</v>
      </c>
      <c r="E43" s="5" t="s">
        <v>6164</v>
      </c>
      <c r="F43" s="5" t="s">
        <v>4917</v>
      </c>
      <c r="G43" s="5" t="s">
        <v>6165</v>
      </c>
      <c r="H43" s="5" t="s">
        <v>26</v>
      </c>
      <c r="I43" s="22">
        <v>14</v>
      </c>
      <c r="J43" s="24">
        <v>37</v>
      </c>
      <c r="K43" s="3" t="s">
        <v>6166</v>
      </c>
      <c r="L43" s="5">
        <v>2012</v>
      </c>
      <c r="M43" s="18">
        <v>17</v>
      </c>
    </row>
    <row r="44" spans="1:13" s="29" customFormat="1">
      <c r="A44" s="15">
        <v>43</v>
      </c>
      <c r="B44" s="30" t="s">
        <v>10895</v>
      </c>
      <c r="C44" s="30" t="s">
        <v>10896</v>
      </c>
      <c r="D44" s="30" t="s">
        <v>6292</v>
      </c>
      <c r="E44" s="30" t="s">
        <v>10897</v>
      </c>
      <c r="F44" s="30" t="s">
        <v>10898</v>
      </c>
      <c r="G44" s="30" t="s">
        <v>2937</v>
      </c>
      <c r="H44" s="30" t="s">
        <v>26</v>
      </c>
      <c r="I44" s="31">
        <v>18</v>
      </c>
      <c r="J44" s="31">
        <v>2</v>
      </c>
      <c r="K44" s="27" t="s">
        <v>10899</v>
      </c>
      <c r="L44" s="30">
        <v>2016</v>
      </c>
      <c r="M44" s="15">
        <v>17</v>
      </c>
    </row>
    <row r="45" spans="1:13" s="29" customFormat="1">
      <c r="A45" s="15">
        <v>44</v>
      </c>
      <c r="B45" s="30" t="s">
        <v>11200</v>
      </c>
      <c r="C45" s="30" t="s">
        <v>11201</v>
      </c>
      <c r="D45" s="30" t="s">
        <v>11202</v>
      </c>
      <c r="E45" s="30" t="s">
        <v>11203</v>
      </c>
      <c r="F45" s="30" t="s">
        <v>11204</v>
      </c>
      <c r="G45" s="30" t="s">
        <v>11205</v>
      </c>
      <c r="H45" s="30" t="s">
        <v>332</v>
      </c>
      <c r="I45" s="31">
        <v>53</v>
      </c>
      <c r="J45" s="28">
        <v>84</v>
      </c>
      <c r="K45" s="27" t="s">
        <v>11206</v>
      </c>
      <c r="L45" s="30">
        <v>2017</v>
      </c>
      <c r="M45" s="15">
        <v>17</v>
      </c>
    </row>
    <row r="46" spans="1:13">
      <c r="A46" s="11">
        <v>45</v>
      </c>
      <c r="B46" s="5" t="s">
        <v>11362</v>
      </c>
      <c r="C46" s="5" t="s">
        <v>11363</v>
      </c>
      <c r="D46" s="5" t="s">
        <v>11364</v>
      </c>
      <c r="E46" s="5" t="s">
        <v>11365</v>
      </c>
      <c r="F46" s="5" t="s">
        <v>11366</v>
      </c>
      <c r="G46" s="5" t="s">
        <v>11367</v>
      </c>
      <c r="H46" s="5" t="s">
        <v>1271</v>
      </c>
      <c r="I46" s="22">
        <v>184</v>
      </c>
      <c r="J46" s="24"/>
      <c r="K46" s="3" t="s">
        <v>11368</v>
      </c>
      <c r="L46" s="5">
        <v>2017</v>
      </c>
      <c r="M46" s="18">
        <v>17</v>
      </c>
    </row>
    <row r="47" spans="1:13">
      <c r="A47" s="11">
        <v>46</v>
      </c>
      <c r="B47" s="3" t="s">
        <v>12661</v>
      </c>
      <c r="C47" s="3" t="s">
        <v>12662</v>
      </c>
      <c r="D47" s="3" t="s">
        <v>12663</v>
      </c>
      <c r="E47" s="3" t="s">
        <v>12664</v>
      </c>
      <c r="F47" s="3" t="s">
        <v>10940</v>
      </c>
      <c r="G47" s="3" t="s">
        <v>697</v>
      </c>
      <c r="H47" s="3" t="s">
        <v>1217</v>
      </c>
      <c r="I47" s="25">
        <v>18</v>
      </c>
      <c r="J47" s="24">
        <v>5</v>
      </c>
      <c r="K47" s="3" t="s">
        <v>12665</v>
      </c>
      <c r="L47" s="3">
        <v>2018</v>
      </c>
      <c r="M47" s="18">
        <v>17</v>
      </c>
    </row>
    <row r="48" spans="1:13">
      <c r="A48" s="11">
        <v>47</v>
      </c>
      <c r="B48" s="3" t="s">
        <v>12673</v>
      </c>
      <c r="C48" s="3" t="s">
        <v>12674</v>
      </c>
      <c r="D48" s="3" t="s">
        <v>12675</v>
      </c>
      <c r="E48" s="3" t="s">
        <v>12676</v>
      </c>
      <c r="F48" s="3" t="s">
        <v>12164</v>
      </c>
      <c r="G48" s="3" t="s">
        <v>7058</v>
      </c>
      <c r="H48" s="3" t="s">
        <v>147</v>
      </c>
      <c r="I48" s="25">
        <v>90</v>
      </c>
      <c r="J48" s="24">
        <v>3</v>
      </c>
      <c r="K48" s="3" t="s">
        <v>12677</v>
      </c>
      <c r="L48" s="3">
        <v>2018</v>
      </c>
      <c r="M48" s="18">
        <v>17</v>
      </c>
    </row>
    <row r="49" spans="1:13" s="29" customFormat="1">
      <c r="A49" s="15">
        <v>48</v>
      </c>
      <c r="B49" s="27" t="s">
        <v>12820</v>
      </c>
      <c r="C49" s="27" t="s">
        <v>12821</v>
      </c>
      <c r="D49" s="27" t="s">
        <v>12822</v>
      </c>
      <c r="E49" s="27" t="s">
        <v>12823</v>
      </c>
      <c r="F49" s="27" t="s">
        <v>12824</v>
      </c>
      <c r="G49" s="27" t="s">
        <v>12825</v>
      </c>
      <c r="H49" s="27" t="s">
        <v>113</v>
      </c>
      <c r="I49" s="15">
        <v>264</v>
      </c>
      <c r="J49" s="28"/>
      <c r="K49" s="27" t="s">
        <v>12826</v>
      </c>
      <c r="L49" s="27">
        <v>2018</v>
      </c>
      <c r="M49" s="15">
        <v>17</v>
      </c>
    </row>
    <row r="50" spans="1:13">
      <c r="A50" s="11">
        <v>49</v>
      </c>
      <c r="B50" s="3" t="s">
        <v>13333</v>
      </c>
      <c r="C50" s="3" t="s">
        <v>13334</v>
      </c>
      <c r="D50" s="3" t="s">
        <v>13335</v>
      </c>
      <c r="E50" s="3" t="s">
        <v>13336</v>
      </c>
      <c r="F50" s="3" t="s">
        <v>13337</v>
      </c>
      <c r="G50" s="3" t="s">
        <v>13338</v>
      </c>
      <c r="H50" s="3" t="s">
        <v>354</v>
      </c>
      <c r="I50" s="25">
        <v>24</v>
      </c>
      <c r="J50" s="24">
        <v>14</v>
      </c>
      <c r="K50" s="3" t="s">
        <v>13339</v>
      </c>
      <c r="L50" s="3">
        <v>2018</v>
      </c>
      <c r="M50" s="18">
        <v>17</v>
      </c>
    </row>
    <row r="51" spans="1:13">
      <c r="A51" s="11">
        <v>50</v>
      </c>
      <c r="B51" s="5" t="s">
        <v>3457</v>
      </c>
      <c r="C51" s="5" t="s">
        <v>3458</v>
      </c>
      <c r="D51" s="5" t="s">
        <v>3459</v>
      </c>
      <c r="E51" s="5" t="s">
        <v>3460</v>
      </c>
      <c r="F51" s="5" t="s">
        <v>3005</v>
      </c>
      <c r="G51" s="5" t="s">
        <v>3006</v>
      </c>
      <c r="H51" s="5" t="s">
        <v>370</v>
      </c>
      <c r="I51" s="22">
        <v>100</v>
      </c>
      <c r="J51" s="22" t="s">
        <v>2444</v>
      </c>
      <c r="K51" s="3" t="s">
        <v>3461</v>
      </c>
      <c r="L51" s="5">
        <v>2010</v>
      </c>
      <c r="M51" s="18">
        <v>16</v>
      </c>
    </row>
    <row r="52" spans="1:13">
      <c r="A52" s="11">
        <v>51</v>
      </c>
      <c r="B52" s="5" t="s">
        <v>6154</v>
      </c>
      <c r="C52" s="5" t="s">
        <v>6155</v>
      </c>
      <c r="D52" s="5" t="s">
        <v>6156</v>
      </c>
      <c r="E52" s="5" t="s">
        <v>6157</v>
      </c>
      <c r="F52" s="5" t="s">
        <v>6158</v>
      </c>
      <c r="G52" s="5" t="s">
        <v>6159</v>
      </c>
      <c r="H52" s="5" t="s">
        <v>18</v>
      </c>
      <c r="I52" s="22">
        <v>51</v>
      </c>
      <c r="J52" s="22">
        <v>42</v>
      </c>
      <c r="K52" s="3" t="s">
        <v>6160</v>
      </c>
      <c r="L52" s="5">
        <v>2012</v>
      </c>
      <c r="M52" s="18">
        <v>16</v>
      </c>
    </row>
    <row r="53" spans="1:13">
      <c r="A53" s="11">
        <v>52</v>
      </c>
      <c r="B53" s="5" t="s">
        <v>9669</v>
      </c>
      <c r="C53" s="5" t="s">
        <v>9670</v>
      </c>
      <c r="D53" s="5" t="s">
        <v>9671</v>
      </c>
      <c r="E53" s="5" t="s">
        <v>9672</v>
      </c>
      <c r="F53" s="5" t="s">
        <v>7204</v>
      </c>
      <c r="G53" s="5" t="s">
        <v>1724</v>
      </c>
      <c r="H53" s="5" t="s">
        <v>440</v>
      </c>
      <c r="I53" s="22">
        <v>94</v>
      </c>
      <c r="J53" s="24"/>
      <c r="K53" s="3" t="s">
        <v>9673</v>
      </c>
      <c r="L53" s="5">
        <v>2015</v>
      </c>
      <c r="M53" s="18">
        <v>16</v>
      </c>
    </row>
    <row r="54" spans="1:13">
      <c r="A54" s="11">
        <v>53</v>
      </c>
      <c r="B54" s="5" t="s">
        <v>10426</v>
      </c>
      <c r="C54" s="5" t="s">
        <v>10427</v>
      </c>
      <c r="D54" s="5" t="s">
        <v>10428</v>
      </c>
      <c r="E54" s="5" t="s">
        <v>10429</v>
      </c>
      <c r="F54" s="5" t="s">
        <v>10430</v>
      </c>
      <c r="G54" s="5" t="s">
        <v>10431</v>
      </c>
      <c r="H54" s="5" t="s">
        <v>643</v>
      </c>
      <c r="I54" s="22">
        <v>225</v>
      </c>
      <c r="J54" s="22"/>
      <c r="K54" s="3" t="s">
        <v>3164</v>
      </c>
      <c r="L54" s="5">
        <v>2016</v>
      </c>
      <c r="M54" s="18">
        <v>16</v>
      </c>
    </row>
    <row r="55" spans="1:13">
      <c r="A55" s="11">
        <v>54</v>
      </c>
      <c r="B55" s="5" t="s">
        <v>10930</v>
      </c>
      <c r="C55" s="5" t="s">
        <v>10931</v>
      </c>
      <c r="D55" s="5" t="s">
        <v>10932</v>
      </c>
      <c r="E55" s="5" t="s">
        <v>10933</v>
      </c>
      <c r="F55" s="5" t="s">
        <v>10934</v>
      </c>
      <c r="G55" s="5" t="s">
        <v>7058</v>
      </c>
      <c r="H55" s="5" t="s">
        <v>147</v>
      </c>
      <c r="I55" s="22">
        <v>88</v>
      </c>
      <c r="J55" s="22">
        <v>20</v>
      </c>
      <c r="K55" s="3" t="s">
        <v>10935</v>
      </c>
      <c r="L55" s="5">
        <v>2016</v>
      </c>
      <c r="M55" s="18">
        <v>16</v>
      </c>
    </row>
    <row r="56" spans="1:13" s="29" customFormat="1">
      <c r="A56" s="15">
        <v>55</v>
      </c>
      <c r="B56" s="30" t="s">
        <v>12032</v>
      </c>
      <c r="C56" s="30" t="s">
        <v>12033</v>
      </c>
      <c r="D56" s="30" t="s">
        <v>12034</v>
      </c>
      <c r="E56" s="30" t="s">
        <v>12035</v>
      </c>
      <c r="F56" s="30" t="s">
        <v>12036</v>
      </c>
      <c r="G56" s="30" t="s">
        <v>12037</v>
      </c>
      <c r="H56" s="30" t="s">
        <v>384</v>
      </c>
      <c r="I56" s="31">
        <v>5</v>
      </c>
      <c r="J56" s="31">
        <v>6</v>
      </c>
      <c r="K56" s="27" t="s">
        <v>12038</v>
      </c>
      <c r="L56" s="30">
        <v>2017</v>
      </c>
      <c r="M56" s="15">
        <v>16</v>
      </c>
    </row>
    <row r="57" spans="1:13">
      <c r="A57" s="11">
        <v>56</v>
      </c>
      <c r="B57" s="3" t="s">
        <v>13353</v>
      </c>
      <c r="C57" s="3" t="s">
        <v>13354</v>
      </c>
      <c r="D57" s="3" t="s">
        <v>13355</v>
      </c>
      <c r="E57" s="3" t="s">
        <v>13356</v>
      </c>
      <c r="F57" s="3" t="s">
        <v>13357</v>
      </c>
      <c r="G57" s="3" t="s">
        <v>9368</v>
      </c>
      <c r="H57" s="3" t="s">
        <v>370</v>
      </c>
      <c r="I57" s="25">
        <v>228</v>
      </c>
      <c r="J57" s="24"/>
      <c r="K57" s="3" t="s">
        <v>13358</v>
      </c>
      <c r="L57" s="3">
        <v>2018</v>
      </c>
      <c r="M57" s="18">
        <v>16</v>
      </c>
    </row>
    <row r="58" spans="1:13">
      <c r="A58" s="11">
        <v>57</v>
      </c>
      <c r="B58" s="5" t="s">
        <v>4865</v>
      </c>
      <c r="C58" s="5" t="s">
        <v>4866</v>
      </c>
      <c r="D58" s="5" t="s">
        <v>4867</v>
      </c>
      <c r="E58" s="5" t="s">
        <v>4868</v>
      </c>
      <c r="F58" s="5" t="s">
        <v>4869</v>
      </c>
      <c r="G58" s="5" t="s">
        <v>4870</v>
      </c>
      <c r="H58" s="5" t="s">
        <v>725</v>
      </c>
      <c r="I58" s="22">
        <v>115</v>
      </c>
      <c r="J58" s="22">
        <v>13</v>
      </c>
      <c r="K58" s="3" t="s">
        <v>4871</v>
      </c>
      <c r="L58" s="5">
        <v>2011</v>
      </c>
      <c r="M58" s="18">
        <v>15</v>
      </c>
    </row>
    <row r="59" spans="1:13" s="29" customFormat="1" ht="12.75" customHeight="1">
      <c r="A59" s="15">
        <v>58</v>
      </c>
      <c r="B59" s="30" t="s">
        <v>8337</v>
      </c>
      <c r="C59" s="30" t="s">
        <v>8338</v>
      </c>
      <c r="D59" s="30" t="s">
        <v>8339</v>
      </c>
      <c r="E59" s="30" t="s">
        <v>8340</v>
      </c>
      <c r="F59" s="30" t="s">
        <v>8341</v>
      </c>
      <c r="G59" s="30" t="s">
        <v>8342</v>
      </c>
      <c r="H59" s="30" t="s">
        <v>8343</v>
      </c>
      <c r="I59" s="31">
        <v>111</v>
      </c>
      <c r="J59" s="31">
        <v>51</v>
      </c>
      <c r="K59" s="27" t="s">
        <v>8344</v>
      </c>
      <c r="L59" s="30">
        <v>2014</v>
      </c>
      <c r="M59" s="15">
        <v>15</v>
      </c>
    </row>
    <row r="60" spans="1:13">
      <c r="A60" s="11">
        <v>59</v>
      </c>
      <c r="B60" s="5" t="s">
        <v>8421</v>
      </c>
      <c r="C60" s="5" t="s">
        <v>8422</v>
      </c>
      <c r="D60" s="5" t="s">
        <v>8423</v>
      </c>
      <c r="E60" s="5" t="s">
        <v>8424</v>
      </c>
      <c r="F60" s="5" t="s">
        <v>8425</v>
      </c>
      <c r="G60" s="5" t="s">
        <v>8426</v>
      </c>
      <c r="H60" s="5" t="s">
        <v>113</v>
      </c>
      <c r="I60" s="22">
        <v>130</v>
      </c>
      <c r="J60" s="22"/>
      <c r="K60" s="3" t="s">
        <v>8427</v>
      </c>
      <c r="L60" s="5">
        <v>2014</v>
      </c>
      <c r="M60" s="18">
        <v>15</v>
      </c>
    </row>
    <row r="61" spans="1:13">
      <c r="A61" s="11">
        <v>60</v>
      </c>
      <c r="B61" s="5" t="s">
        <v>10799</v>
      </c>
      <c r="C61" s="5" t="s">
        <v>10800</v>
      </c>
      <c r="D61" s="5" t="s">
        <v>10801</v>
      </c>
      <c r="E61" s="5" t="s">
        <v>10802</v>
      </c>
      <c r="F61" s="5" t="s">
        <v>10803</v>
      </c>
      <c r="G61" s="5" t="s">
        <v>7058</v>
      </c>
      <c r="H61" s="5" t="s">
        <v>220</v>
      </c>
      <c r="I61" s="22">
        <v>86</v>
      </c>
      <c r="J61" s="24"/>
      <c r="K61" s="3" t="s">
        <v>7272</v>
      </c>
      <c r="L61" s="5">
        <v>2016</v>
      </c>
      <c r="M61" s="18">
        <v>15</v>
      </c>
    </row>
    <row r="62" spans="1:13">
      <c r="A62" s="11">
        <v>61</v>
      </c>
      <c r="B62" s="5" t="s">
        <v>10968</v>
      </c>
      <c r="C62" s="5" t="s">
        <v>10969</v>
      </c>
      <c r="D62" s="5" t="s">
        <v>10970</v>
      </c>
      <c r="E62" s="5" t="s">
        <v>10971</v>
      </c>
      <c r="F62" s="5" t="s">
        <v>10972</v>
      </c>
      <c r="G62" s="5" t="s">
        <v>697</v>
      </c>
      <c r="H62" s="5" t="s">
        <v>392</v>
      </c>
      <c r="I62" s="22">
        <v>55</v>
      </c>
      <c r="J62" s="22">
        <v>17</v>
      </c>
      <c r="K62" s="3" t="s">
        <v>10973</v>
      </c>
      <c r="L62" s="5">
        <v>2016</v>
      </c>
      <c r="M62" s="18">
        <v>15</v>
      </c>
    </row>
    <row r="63" spans="1:13" s="29" customFormat="1">
      <c r="A63" s="15">
        <v>62</v>
      </c>
      <c r="B63" s="30" t="s">
        <v>10987</v>
      </c>
      <c r="C63" s="30" t="s">
        <v>10988</v>
      </c>
      <c r="D63" s="30" t="s">
        <v>10989</v>
      </c>
      <c r="E63" s="30" t="s">
        <v>4702</v>
      </c>
      <c r="F63" s="30" t="s">
        <v>3545</v>
      </c>
      <c r="G63" s="30" t="s">
        <v>212</v>
      </c>
      <c r="H63" s="30" t="s">
        <v>220</v>
      </c>
      <c r="I63" s="31">
        <v>80</v>
      </c>
      <c r="J63" s="31"/>
      <c r="K63" s="27" t="s">
        <v>10990</v>
      </c>
      <c r="L63" s="30">
        <v>2016</v>
      </c>
      <c r="M63" s="15">
        <v>15</v>
      </c>
    </row>
    <row r="64" spans="1:13">
      <c r="A64" s="11">
        <v>63</v>
      </c>
      <c r="B64" s="5" t="s">
        <v>11017</v>
      </c>
      <c r="C64" s="5" t="s">
        <v>11018</v>
      </c>
      <c r="D64" s="5" t="s">
        <v>11019</v>
      </c>
      <c r="E64" s="5" t="s">
        <v>11020</v>
      </c>
      <c r="F64" s="5" t="s">
        <v>11021</v>
      </c>
      <c r="G64" s="5" t="s">
        <v>11022</v>
      </c>
      <c r="H64" s="5" t="s">
        <v>11023</v>
      </c>
      <c r="I64" s="22">
        <v>8</v>
      </c>
      <c r="J64" s="22">
        <v>48</v>
      </c>
      <c r="K64" s="3" t="s">
        <v>11024</v>
      </c>
      <c r="L64" s="5">
        <v>2017</v>
      </c>
      <c r="M64" s="18">
        <v>15</v>
      </c>
    </row>
    <row r="65" spans="1:13">
      <c r="A65" s="11">
        <v>64</v>
      </c>
      <c r="B65" s="5" t="s">
        <v>11162</v>
      </c>
      <c r="C65" s="5" t="s">
        <v>11163</v>
      </c>
      <c r="D65" s="5" t="s">
        <v>11164</v>
      </c>
      <c r="E65" s="5" t="s">
        <v>11165</v>
      </c>
      <c r="F65" s="5" t="s">
        <v>11166</v>
      </c>
      <c r="G65" s="5" t="s">
        <v>697</v>
      </c>
      <c r="H65" s="5" t="s">
        <v>1217</v>
      </c>
      <c r="I65" s="22">
        <v>17</v>
      </c>
      <c r="J65" s="22">
        <v>11</v>
      </c>
      <c r="K65" s="3" t="s">
        <v>11167</v>
      </c>
      <c r="L65" s="5">
        <v>2017</v>
      </c>
      <c r="M65" s="18">
        <v>15</v>
      </c>
    </row>
    <row r="66" spans="1:13">
      <c r="A66" s="11">
        <v>65</v>
      </c>
      <c r="B66" s="5" t="s">
        <v>12166</v>
      </c>
      <c r="C66" s="5" t="s">
        <v>12167</v>
      </c>
      <c r="D66" s="5" t="s">
        <v>12168</v>
      </c>
      <c r="E66" s="5" t="s">
        <v>12169</v>
      </c>
      <c r="F66" s="5" t="s">
        <v>12170</v>
      </c>
      <c r="G66" s="5" t="s">
        <v>7058</v>
      </c>
      <c r="H66" s="5" t="s">
        <v>220</v>
      </c>
      <c r="I66" s="22">
        <v>87</v>
      </c>
      <c r="J66" s="24"/>
      <c r="K66" s="3" t="s">
        <v>12171</v>
      </c>
      <c r="L66" s="5">
        <v>2017</v>
      </c>
      <c r="M66" s="18">
        <v>15</v>
      </c>
    </row>
    <row r="67" spans="1:13">
      <c r="A67" s="11">
        <v>66</v>
      </c>
      <c r="B67" s="5" t="s">
        <v>12172</v>
      </c>
      <c r="C67" s="5" t="s">
        <v>12173</v>
      </c>
      <c r="D67" s="5" t="s">
        <v>12174</v>
      </c>
      <c r="E67" s="5" t="s">
        <v>12175</v>
      </c>
      <c r="F67" s="5" t="s">
        <v>11166</v>
      </c>
      <c r="G67" s="5" t="s">
        <v>697</v>
      </c>
      <c r="H67" s="5" t="s">
        <v>392</v>
      </c>
      <c r="I67" s="22">
        <v>56</v>
      </c>
      <c r="J67" s="22">
        <v>8</v>
      </c>
      <c r="K67" s="3" t="s">
        <v>12176</v>
      </c>
      <c r="L67" s="5">
        <v>2017</v>
      </c>
      <c r="M67" s="18">
        <v>15</v>
      </c>
    </row>
    <row r="68" spans="1:13">
      <c r="A68" s="11">
        <v>67</v>
      </c>
      <c r="B68" s="3" t="s">
        <v>12259</v>
      </c>
      <c r="C68" s="3" t="s">
        <v>12260</v>
      </c>
      <c r="D68" s="3" t="s">
        <v>12261</v>
      </c>
      <c r="E68" s="3" t="s">
        <v>12262</v>
      </c>
      <c r="F68" s="3" t="s">
        <v>12263</v>
      </c>
      <c r="G68" s="3" t="s">
        <v>1277</v>
      </c>
      <c r="H68" s="3" t="s">
        <v>544</v>
      </c>
      <c r="I68" s="25">
        <v>815</v>
      </c>
      <c r="J68" s="24"/>
      <c r="K68" s="3" t="s">
        <v>12264</v>
      </c>
      <c r="L68" s="3">
        <v>2018</v>
      </c>
      <c r="M68" s="18">
        <v>15</v>
      </c>
    </row>
    <row r="69" spans="1:13">
      <c r="A69" s="11">
        <v>68</v>
      </c>
      <c r="B69" s="3" t="s">
        <v>12921</v>
      </c>
      <c r="C69" s="3" t="s">
        <v>12922</v>
      </c>
      <c r="D69" s="3" t="s">
        <v>12923</v>
      </c>
      <c r="E69" s="3" t="s">
        <v>12924</v>
      </c>
      <c r="F69" s="3" t="s">
        <v>12925</v>
      </c>
      <c r="G69" s="3" t="s">
        <v>1099</v>
      </c>
      <c r="H69" s="3" t="s">
        <v>220</v>
      </c>
      <c r="I69" s="25">
        <v>100</v>
      </c>
      <c r="J69" s="24"/>
      <c r="K69" s="3" t="s">
        <v>12926</v>
      </c>
      <c r="L69" s="3">
        <v>2018</v>
      </c>
      <c r="M69" s="18">
        <v>15</v>
      </c>
    </row>
    <row r="70" spans="1:13" s="29" customFormat="1">
      <c r="A70" s="15">
        <v>69</v>
      </c>
      <c r="B70" s="27" t="s">
        <v>13146</v>
      </c>
      <c r="C70" s="27" t="s">
        <v>13147</v>
      </c>
      <c r="D70" s="27" t="s">
        <v>13148</v>
      </c>
      <c r="E70" s="27" t="s">
        <v>13149</v>
      </c>
      <c r="F70" s="27" t="s">
        <v>13150</v>
      </c>
      <c r="G70" s="27" t="s">
        <v>13151</v>
      </c>
      <c r="H70" s="27" t="s">
        <v>370</v>
      </c>
      <c r="I70" s="15">
        <v>237</v>
      </c>
      <c r="J70" s="28"/>
      <c r="K70" s="27" t="s">
        <v>13152</v>
      </c>
      <c r="L70" s="27">
        <v>2018</v>
      </c>
      <c r="M70" s="15">
        <v>15</v>
      </c>
    </row>
    <row r="71" spans="1:13">
      <c r="A71" s="11">
        <v>70</v>
      </c>
      <c r="B71" s="5" t="s">
        <v>4848</v>
      </c>
      <c r="C71" s="5" t="s">
        <v>4849</v>
      </c>
      <c r="D71" s="5" t="s">
        <v>4850</v>
      </c>
      <c r="E71" s="5" t="s">
        <v>4851</v>
      </c>
      <c r="F71" s="5" t="s">
        <v>4731</v>
      </c>
      <c r="G71" s="5" t="s">
        <v>4732</v>
      </c>
      <c r="H71" s="5" t="s">
        <v>670</v>
      </c>
      <c r="I71" s="22">
        <v>2</v>
      </c>
      <c r="J71" s="24">
        <v>10</v>
      </c>
      <c r="K71" s="3" t="s">
        <v>4852</v>
      </c>
      <c r="L71" s="5">
        <v>2011</v>
      </c>
      <c r="M71" s="18">
        <v>14</v>
      </c>
    </row>
    <row r="72" spans="1:13">
      <c r="A72" s="11">
        <v>71</v>
      </c>
      <c r="B72" s="5" t="s">
        <v>4919</v>
      </c>
      <c r="C72" s="5" t="s">
        <v>4920</v>
      </c>
      <c r="D72" s="5" t="s">
        <v>4921</v>
      </c>
      <c r="E72" s="5" t="s">
        <v>4922</v>
      </c>
      <c r="F72" s="5" t="s">
        <v>3824</v>
      </c>
      <c r="G72" s="5" t="s">
        <v>1620</v>
      </c>
      <c r="H72" s="5" t="s">
        <v>370</v>
      </c>
      <c r="I72" s="22">
        <v>106</v>
      </c>
      <c r="J72" s="22" t="s">
        <v>2444</v>
      </c>
      <c r="K72" s="3" t="s">
        <v>4923</v>
      </c>
      <c r="L72" s="5">
        <v>2011</v>
      </c>
      <c r="M72" s="18">
        <v>14</v>
      </c>
    </row>
    <row r="73" spans="1:13">
      <c r="A73" s="11">
        <v>72</v>
      </c>
      <c r="B73" s="5" t="s">
        <v>6106</v>
      </c>
      <c r="C73" s="5" t="s">
        <v>6107</v>
      </c>
      <c r="D73" s="5" t="s">
        <v>6108</v>
      </c>
      <c r="E73" s="5" t="s">
        <v>6109</v>
      </c>
      <c r="F73" s="5" t="s">
        <v>6110</v>
      </c>
      <c r="G73" s="5" t="s">
        <v>6111</v>
      </c>
      <c r="H73" s="5" t="s">
        <v>1104</v>
      </c>
      <c r="I73" s="22">
        <v>93</v>
      </c>
      <c r="J73" s="24"/>
      <c r="K73" s="3" t="s">
        <v>6112</v>
      </c>
      <c r="L73" s="5">
        <v>2012</v>
      </c>
      <c r="M73" s="18">
        <v>14</v>
      </c>
    </row>
    <row r="74" spans="1:13">
      <c r="A74" s="11">
        <v>73</v>
      </c>
      <c r="B74" s="5" t="s">
        <v>6172</v>
      </c>
      <c r="C74" s="5" t="s">
        <v>6173</v>
      </c>
      <c r="D74" s="5" t="s">
        <v>6174</v>
      </c>
      <c r="E74" s="5" t="s">
        <v>6175</v>
      </c>
      <c r="F74" s="5" t="s">
        <v>6036</v>
      </c>
      <c r="G74" s="5" t="s">
        <v>6037</v>
      </c>
      <c r="H74" s="5" t="s">
        <v>725</v>
      </c>
      <c r="I74" s="22">
        <v>116</v>
      </c>
      <c r="J74" s="22">
        <v>45</v>
      </c>
      <c r="K74" s="3" t="s">
        <v>6176</v>
      </c>
      <c r="L74" s="5">
        <v>2012</v>
      </c>
      <c r="M74" s="18">
        <v>14</v>
      </c>
    </row>
    <row r="75" spans="1:13" s="29" customFormat="1">
      <c r="A75" s="15">
        <v>74</v>
      </c>
      <c r="B75" s="30" t="s">
        <v>6177</v>
      </c>
      <c r="C75" s="30" t="s">
        <v>6178</v>
      </c>
      <c r="D75" s="30" t="s">
        <v>3034</v>
      </c>
      <c r="E75" s="30" t="s">
        <v>3266</v>
      </c>
      <c r="F75" s="30" t="s">
        <v>3267</v>
      </c>
      <c r="G75" s="30" t="s">
        <v>1438</v>
      </c>
      <c r="H75" s="30" t="s">
        <v>147</v>
      </c>
      <c r="I75" s="31">
        <v>84</v>
      </c>
      <c r="J75" s="28">
        <v>8</v>
      </c>
      <c r="K75" s="27" t="s">
        <v>6179</v>
      </c>
      <c r="L75" s="30">
        <v>2012</v>
      </c>
      <c r="M75" s="15">
        <v>14</v>
      </c>
    </row>
    <row r="76" spans="1:13">
      <c r="A76" s="11">
        <v>75</v>
      </c>
      <c r="B76" s="5" t="s">
        <v>9604</v>
      </c>
      <c r="C76" s="5" t="s">
        <v>9605</v>
      </c>
      <c r="D76" s="5" t="s">
        <v>9606</v>
      </c>
      <c r="E76" s="5" t="s">
        <v>9607</v>
      </c>
      <c r="F76" s="5" t="s">
        <v>9608</v>
      </c>
      <c r="G76" s="5" t="s">
        <v>1058</v>
      </c>
      <c r="H76" s="5" t="s">
        <v>1059</v>
      </c>
      <c r="I76" s="22">
        <v>123</v>
      </c>
      <c r="J76" s="22"/>
      <c r="K76" s="3" t="s">
        <v>9609</v>
      </c>
      <c r="L76" s="5">
        <v>2015</v>
      </c>
      <c r="M76" s="18">
        <v>14</v>
      </c>
    </row>
    <row r="77" spans="1:13">
      <c r="A77" s="11">
        <v>76</v>
      </c>
      <c r="B77" s="5" t="s">
        <v>10654</v>
      </c>
      <c r="C77" s="5" t="s">
        <v>10655</v>
      </c>
      <c r="D77" s="5" t="s">
        <v>10656</v>
      </c>
      <c r="E77" s="5" t="s">
        <v>10657</v>
      </c>
      <c r="F77" s="5" t="s">
        <v>10658</v>
      </c>
      <c r="G77" s="5" t="s">
        <v>948</v>
      </c>
      <c r="H77" s="5" t="s">
        <v>113</v>
      </c>
      <c r="I77" s="22">
        <v>212</v>
      </c>
      <c r="J77" s="22"/>
      <c r="K77" s="3" t="s">
        <v>10659</v>
      </c>
      <c r="L77" s="5">
        <v>2016</v>
      </c>
      <c r="M77" s="18">
        <v>14</v>
      </c>
    </row>
    <row r="78" spans="1:13" s="29" customFormat="1">
      <c r="A78" s="15">
        <v>77</v>
      </c>
      <c r="B78" s="30" t="s">
        <v>10691</v>
      </c>
      <c r="C78" s="30" t="s">
        <v>10692</v>
      </c>
      <c r="D78" s="30" t="s">
        <v>10693</v>
      </c>
      <c r="E78" s="30" t="s">
        <v>10694</v>
      </c>
      <c r="F78" s="30" t="s">
        <v>10695</v>
      </c>
      <c r="G78" s="30" t="s">
        <v>1419</v>
      </c>
      <c r="H78" s="30" t="s">
        <v>608</v>
      </c>
      <c r="I78" s="31">
        <v>11</v>
      </c>
      <c r="J78" s="31">
        <v>1</v>
      </c>
      <c r="K78" s="27" t="s">
        <v>1855</v>
      </c>
      <c r="L78" s="30">
        <v>2016</v>
      </c>
      <c r="M78" s="15">
        <v>14</v>
      </c>
    </row>
    <row r="79" spans="1:13">
      <c r="A79" s="11">
        <v>78</v>
      </c>
      <c r="B79" s="5" t="s">
        <v>10855</v>
      </c>
      <c r="C79" s="5" t="s">
        <v>10856</v>
      </c>
      <c r="D79" s="5" t="s">
        <v>10857</v>
      </c>
      <c r="E79" s="5" t="s">
        <v>10858</v>
      </c>
      <c r="F79" s="5" t="s">
        <v>3016</v>
      </c>
      <c r="G79" s="5" t="s">
        <v>2633</v>
      </c>
      <c r="H79" s="5" t="s">
        <v>113</v>
      </c>
      <c r="I79" s="22">
        <v>193</v>
      </c>
      <c r="J79" s="22"/>
      <c r="K79" s="3" t="s">
        <v>10859</v>
      </c>
      <c r="L79" s="5">
        <v>2016</v>
      </c>
      <c r="M79" s="18">
        <v>14</v>
      </c>
    </row>
    <row r="80" spans="1:13" s="29" customFormat="1">
      <c r="A80" s="15">
        <v>79</v>
      </c>
      <c r="B80" s="27" t="s">
        <v>12370</v>
      </c>
      <c r="C80" s="27" t="s">
        <v>12371</v>
      </c>
      <c r="D80" s="27" t="s">
        <v>12372</v>
      </c>
      <c r="E80" s="27" t="s">
        <v>12373</v>
      </c>
      <c r="F80" s="27" t="s">
        <v>12374</v>
      </c>
      <c r="G80" s="27" t="s">
        <v>12375</v>
      </c>
      <c r="H80" s="27" t="s">
        <v>670</v>
      </c>
      <c r="I80" s="15">
        <v>9</v>
      </c>
      <c r="J80" s="28">
        <v>40</v>
      </c>
      <c r="K80" s="27" t="s">
        <v>12376</v>
      </c>
      <c r="L80" s="27">
        <v>2018</v>
      </c>
      <c r="M80" s="15">
        <v>14</v>
      </c>
    </row>
    <row r="81" spans="1:13" s="29" customFormat="1">
      <c r="A81" s="15">
        <v>80</v>
      </c>
      <c r="B81" s="27" t="s">
        <v>12561</v>
      </c>
      <c r="C81" s="27" t="s">
        <v>12562</v>
      </c>
      <c r="D81" s="27" t="s">
        <v>1795</v>
      </c>
      <c r="E81" s="27" t="s">
        <v>1796</v>
      </c>
      <c r="F81" s="27" t="s">
        <v>12563</v>
      </c>
      <c r="G81" s="27" t="s">
        <v>1798</v>
      </c>
      <c r="H81" s="27" t="s">
        <v>643</v>
      </c>
      <c r="I81" s="15">
        <v>268</v>
      </c>
      <c r="J81" s="28"/>
      <c r="K81" s="27" t="s">
        <v>12564</v>
      </c>
      <c r="L81" s="27">
        <v>2018</v>
      </c>
      <c r="M81" s="15">
        <v>14</v>
      </c>
    </row>
    <row r="82" spans="1:13">
      <c r="A82" s="11">
        <v>81</v>
      </c>
      <c r="B82" s="3" t="s">
        <v>13153</v>
      </c>
      <c r="C82" s="3" t="s">
        <v>13154</v>
      </c>
      <c r="D82" s="3" t="s">
        <v>13155</v>
      </c>
      <c r="E82" s="3" t="s">
        <v>13156</v>
      </c>
      <c r="F82" s="3" t="s">
        <v>13157</v>
      </c>
      <c r="G82" s="3" t="s">
        <v>1311</v>
      </c>
      <c r="H82" s="3" t="s">
        <v>1834</v>
      </c>
      <c r="I82" s="25">
        <v>14</v>
      </c>
      <c r="J82" s="24">
        <v>3</v>
      </c>
      <c r="K82" s="3" t="s">
        <v>13158</v>
      </c>
      <c r="L82" s="3">
        <v>2018</v>
      </c>
      <c r="M82" s="18">
        <v>14</v>
      </c>
    </row>
    <row r="83" spans="1:13" s="29" customFormat="1">
      <c r="A83" s="15">
        <v>82</v>
      </c>
      <c r="B83" s="27" t="s">
        <v>1421</v>
      </c>
      <c r="C83" s="27" t="s">
        <v>1422</v>
      </c>
      <c r="D83" s="27" t="s">
        <v>1423</v>
      </c>
      <c r="E83" s="27" t="s">
        <v>1424</v>
      </c>
      <c r="F83" s="27" t="s">
        <v>1425</v>
      </c>
      <c r="G83" s="27" t="s">
        <v>1426</v>
      </c>
      <c r="H83" s="27" t="s">
        <v>976</v>
      </c>
      <c r="I83" s="15">
        <v>10</v>
      </c>
      <c r="J83" s="15" t="s">
        <v>42</v>
      </c>
      <c r="K83" s="27" t="s">
        <v>42</v>
      </c>
      <c r="L83" s="27">
        <v>2019</v>
      </c>
      <c r="M83" s="15">
        <v>13</v>
      </c>
    </row>
    <row r="84" spans="1:13" s="29" customFormat="1">
      <c r="A84" s="15">
        <v>83</v>
      </c>
      <c r="B84" s="30" t="s">
        <v>3446</v>
      </c>
      <c r="C84" s="30" t="s">
        <v>3447</v>
      </c>
      <c r="D84" s="30" t="s">
        <v>3448</v>
      </c>
      <c r="E84" s="30" t="s">
        <v>3449</v>
      </c>
      <c r="F84" s="30" t="s">
        <v>2784</v>
      </c>
      <c r="G84" s="30" t="s">
        <v>3450</v>
      </c>
      <c r="H84" s="30" t="s">
        <v>2021</v>
      </c>
      <c r="I84" s="31">
        <v>63</v>
      </c>
      <c r="J84" s="31">
        <v>1</v>
      </c>
      <c r="K84" s="27" t="s">
        <v>3451</v>
      </c>
      <c r="L84" s="30">
        <v>2010</v>
      </c>
      <c r="M84" s="15">
        <v>13</v>
      </c>
    </row>
    <row r="85" spans="1:13" s="29" customFormat="1">
      <c r="A85" s="15">
        <v>84</v>
      </c>
      <c r="B85" s="30" t="s">
        <v>4778</v>
      </c>
      <c r="C85" s="30" t="s">
        <v>4779</v>
      </c>
      <c r="D85" s="30" t="s">
        <v>4780</v>
      </c>
      <c r="E85" s="30" t="s">
        <v>4781</v>
      </c>
      <c r="F85" s="30" t="s">
        <v>4782</v>
      </c>
      <c r="G85" s="30" t="s">
        <v>4250</v>
      </c>
      <c r="H85" s="30" t="s">
        <v>89</v>
      </c>
      <c r="I85" s="31">
        <v>76</v>
      </c>
      <c r="J85" s="31">
        <v>9</v>
      </c>
      <c r="K85" s="27" t="s">
        <v>4783</v>
      </c>
      <c r="L85" s="30">
        <v>2011</v>
      </c>
      <c r="M85" s="15">
        <v>13</v>
      </c>
    </row>
    <row r="86" spans="1:13">
      <c r="A86" s="11">
        <v>85</v>
      </c>
      <c r="B86" s="5" t="s">
        <v>4913</v>
      </c>
      <c r="C86" s="5" t="s">
        <v>4914</v>
      </c>
      <c r="D86" s="5" t="s">
        <v>4915</v>
      </c>
      <c r="E86" s="5" t="s">
        <v>4916</v>
      </c>
      <c r="F86" s="5" t="s">
        <v>4917</v>
      </c>
      <c r="G86" s="5">
        <v>0</v>
      </c>
      <c r="H86" s="5" t="s">
        <v>1468</v>
      </c>
      <c r="I86" s="22">
        <v>115</v>
      </c>
      <c r="J86" s="24">
        <v>47</v>
      </c>
      <c r="K86" s="3" t="s">
        <v>4918</v>
      </c>
      <c r="L86" s="5">
        <v>2011</v>
      </c>
      <c r="M86" s="18">
        <v>13</v>
      </c>
    </row>
    <row r="87" spans="1:13">
      <c r="A87" s="11">
        <v>86</v>
      </c>
      <c r="B87" s="5" t="s">
        <v>6185</v>
      </c>
      <c r="C87" s="5" t="s">
        <v>6186</v>
      </c>
      <c r="D87" s="5" t="s">
        <v>6187</v>
      </c>
      <c r="E87" s="5" t="s">
        <v>6188</v>
      </c>
      <c r="F87" s="5" t="s">
        <v>3016</v>
      </c>
      <c r="G87" s="5" t="s">
        <v>2633</v>
      </c>
      <c r="H87" s="5" t="s">
        <v>3369</v>
      </c>
      <c r="I87" s="22">
        <v>399</v>
      </c>
      <c r="J87" s="22"/>
      <c r="K87" s="3" t="s">
        <v>6189</v>
      </c>
      <c r="L87" s="5">
        <v>2012</v>
      </c>
      <c r="M87" s="18">
        <v>13</v>
      </c>
    </row>
    <row r="88" spans="1:13" s="29" customFormat="1">
      <c r="A88" s="15">
        <v>87</v>
      </c>
      <c r="B88" s="30" t="s">
        <v>10629</v>
      </c>
      <c r="C88" s="30" t="s">
        <v>10630</v>
      </c>
      <c r="D88" s="30" t="s">
        <v>10631</v>
      </c>
      <c r="E88" s="30" t="s">
        <v>10632</v>
      </c>
      <c r="F88" s="30" t="s">
        <v>10633</v>
      </c>
      <c r="G88" s="30" t="s">
        <v>10634</v>
      </c>
      <c r="H88" s="30" t="s">
        <v>26</v>
      </c>
      <c r="I88" s="31">
        <v>18</v>
      </c>
      <c r="J88" s="31">
        <v>38</v>
      </c>
      <c r="K88" s="27" t="s">
        <v>10635</v>
      </c>
      <c r="L88" s="30">
        <v>2016</v>
      </c>
      <c r="M88" s="15">
        <v>13</v>
      </c>
    </row>
    <row r="89" spans="1:13" s="29" customFormat="1">
      <c r="A89" s="15">
        <v>88</v>
      </c>
      <c r="B89" s="30" t="s">
        <v>10811</v>
      </c>
      <c r="C89" s="30" t="s">
        <v>10812</v>
      </c>
      <c r="D89" s="30" t="s">
        <v>10813</v>
      </c>
      <c r="E89" s="30" t="s">
        <v>10814</v>
      </c>
      <c r="F89" s="30" t="s">
        <v>10815</v>
      </c>
      <c r="G89" s="30" t="s">
        <v>794</v>
      </c>
      <c r="H89" s="30" t="s">
        <v>440</v>
      </c>
      <c r="I89" s="31">
        <v>109</v>
      </c>
      <c r="J89" s="28"/>
      <c r="K89" s="27" t="s">
        <v>3847</v>
      </c>
      <c r="L89" s="30">
        <v>2016</v>
      </c>
      <c r="M89" s="15">
        <v>13</v>
      </c>
    </row>
    <row r="90" spans="1:13">
      <c r="A90" s="11">
        <v>89</v>
      </c>
      <c r="B90" s="5" t="s">
        <v>10918</v>
      </c>
      <c r="C90" s="5" t="s">
        <v>10919</v>
      </c>
      <c r="D90" s="5" t="s">
        <v>10920</v>
      </c>
      <c r="E90" s="5" t="s">
        <v>10921</v>
      </c>
      <c r="F90" s="5" t="s">
        <v>10922</v>
      </c>
      <c r="G90" s="5" t="s">
        <v>1099</v>
      </c>
      <c r="H90" s="5" t="s">
        <v>643</v>
      </c>
      <c r="I90" s="22">
        <v>229</v>
      </c>
      <c r="J90" s="24"/>
      <c r="K90" s="3" t="s">
        <v>10923</v>
      </c>
      <c r="L90" s="5">
        <v>2016</v>
      </c>
      <c r="M90" s="18">
        <v>13</v>
      </c>
    </row>
    <row r="91" spans="1:13">
      <c r="A91" s="11">
        <v>90</v>
      </c>
      <c r="B91" s="5" t="s">
        <v>11769</v>
      </c>
      <c r="C91" s="5" t="s">
        <v>11770</v>
      </c>
      <c r="D91" s="5" t="s">
        <v>11771</v>
      </c>
      <c r="E91" s="5" t="s">
        <v>11772</v>
      </c>
      <c r="F91" s="5" t="s">
        <v>11773</v>
      </c>
      <c r="G91" s="5" t="s">
        <v>11774</v>
      </c>
      <c r="H91" s="5" t="s">
        <v>227</v>
      </c>
      <c r="I91" s="22">
        <v>504</v>
      </c>
      <c r="J91" s="24"/>
      <c r="K91" s="3" t="s">
        <v>11775</v>
      </c>
      <c r="L91" s="5">
        <v>2017</v>
      </c>
      <c r="M91" s="18">
        <v>13</v>
      </c>
    </row>
    <row r="92" spans="1:13">
      <c r="A92" s="11">
        <v>91</v>
      </c>
      <c r="B92" s="5" t="s">
        <v>11811</v>
      </c>
      <c r="C92" s="5" t="s">
        <v>11812</v>
      </c>
      <c r="D92" s="5" t="s">
        <v>11813</v>
      </c>
      <c r="E92" s="5" t="s">
        <v>11814</v>
      </c>
      <c r="F92" s="5" t="s">
        <v>11815</v>
      </c>
      <c r="G92" s="5" t="s">
        <v>697</v>
      </c>
      <c r="H92" s="5" t="s">
        <v>392</v>
      </c>
      <c r="I92" s="22">
        <v>56</v>
      </c>
      <c r="J92" s="24">
        <v>16</v>
      </c>
      <c r="K92" s="3" t="s">
        <v>11816</v>
      </c>
      <c r="L92" s="5">
        <v>2017</v>
      </c>
      <c r="M92" s="18">
        <v>13</v>
      </c>
    </row>
    <row r="93" spans="1:13" s="29" customFormat="1">
      <c r="A93" s="15">
        <v>92</v>
      </c>
      <c r="B93" s="30" t="s">
        <v>12052</v>
      </c>
      <c r="C93" s="30" t="s">
        <v>12053</v>
      </c>
      <c r="D93" s="30" t="s">
        <v>12054</v>
      </c>
      <c r="E93" s="30" t="s">
        <v>12055</v>
      </c>
      <c r="F93" s="30" t="s">
        <v>12056</v>
      </c>
      <c r="G93" s="30" t="s">
        <v>12057</v>
      </c>
      <c r="H93" s="30" t="s">
        <v>73</v>
      </c>
      <c r="I93" s="31">
        <v>41</v>
      </c>
      <c r="J93" s="31">
        <v>10</v>
      </c>
      <c r="K93" s="27" t="s">
        <v>12058</v>
      </c>
      <c r="L93" s="30">
        <v>2017</v>
      </c>
      <c r="M93" s="15">
        <v>13</v>
      </c>
    </row>
    <row r="94" spans="1:13">
      <c r="A94" s="11">
        <v>93</v>
      </c>
      <c r="B94" s="3" t="s">
        <v>12736</v>
      </c>
      <c r="C94" s="3" t="s">
        <v>12737</v>
      </c>
      <c r="D94" s="3" t="s">
        <v>12738</v>
      </c>
      <c r="E94" s="3" t="s">
        <v>12739</v>
      </c>
      <c r="F94" s="3" t="s">
        <v>10177</v>
      </c>
      <c r="G94" s="3" t="s">
        <v>2719</v>
      </c>
      <c r="H94" s="3" t="s">
        <v>1104</v>
      </c>
      <c r="I94" s="25">
        <v>187</v>
      </c>
      <c r="J94" s="24"/>
      <c r="K94" s="3" t="s">
        <v>9248</v>
      </c>
      <c r="L94" s="3">
        <v>2018</v>
      </c>
      <c r="M94" s="18">
        <v>13</v>
      </c>
    </row>
    <row r="95" spans="1:13">
      <c r="A95" s="11">
        <v>94</v>
      </c>
      <c r="B95" s="3" t="s">
        <v>12766</v>
      </c>
      <c r="C95" s="3" t="s">
        <v>12767</v>
      </c>
      <c r="D95" s="3" t="s">
        <v>12768</v>
      </c>
      <c r="E95" s="3" t="s">
        <v>12769</v>
      </c>
      <c r="F95" s="3" t="s">
        <v>12770</v>
      </c>
      <c r="G95" s="3" t="s">
        <v>1311</v>
      </c>
      <c r="H95" s="3" t="s">
        <v>12771</v>
      </c>
      <c r="I95" s="25">
        <v>5</v>
      </c>
      <c r="J95" s="24">
        <v>2</v>
      </c>
      <c r="K95" s="3" t="s">
        <v>12772</v>
      </c>
      <c r="L95" s="3">
        <v>2018</v>
      </c>
      <c r="M95" s="18">
        <v>13</v>
      </c>
    </row>
    <row r="96" spans="1:13" s="29" customFormat="1">
      <c r="A96" s="15">
        <v>95</v>
      </c>
      <c r="B96" s="27" t="s">
        <v>1457</v>
      </c>
      <c r="C96" s="27" t="s">
        <v>1458</v>
      </c>
      <c r="D96" s="27" t="s">
        <v>1459</v>
      </c>
      <c r="E96" s="27" t="s">
        <v>1460</v>
      </c>
      <c r="F96" s="27" t="s">
        <v>1461</v>
      </c>
      <c r="G96" s="27" t="s">
        <v>1462</v>
      </c>
      <c r="H96" s="27" t="s">
        <v>976</v>
      </c>
      <c r="I96" s="15">
        <v>10</v>
      </c>
      <c r="J96" s="15" t="s">
        <v>42</v>
      </c>
      <c r="K96" s="27" t="s">
        <v>42</v>
      </c>
      <c r="L96" s="27">
        <v>2019</v>
      </c>
      <c r="M96" s="15">
        <v>12</v>
      </c>
    </row>
    <row r="97" spans="1:13">
      <c r="A97" s="11">
        <v>96</v>
      </c>
      <c r="B97" s="5" t="s">
        <v>4882</v>
      </c>
      <c r="C97" s="5" t="s">
        <v>4883</v>
      </c>
      <c r="D97" s="5" t="s">
        <v>4884</v>
      </c>
      <c r="E97" s="5" t="s">
        <v>4885</v>
      </c>
      <c r="F97" s="5" t="s">
        <v>2190</v>
      </c>
      <c r="G97" s="5" t="s">
        <v>1244</v>
      </c>
      <c r="H97" s="5" t="s">
        <v>332</v>
      </c>
      <c r="I97" s="22">
        <v>47</v>
      </c>
      <c r="J97" s="22">
        <v>46</v>
      </c>
      <c r="K97" s="3" t="s">
        <v>4886</v>
      </c>
      <c r="L97" s="5">
        <v>2011</v>
      </c>
      <c r="M97" s="18">
        <v>12</v>
      </c>
    </row>
    <row r="98" spans="1:13">
      <c r="A98" s="11">
        <v>97</v>
      </c>
      <c r="B98" s="5" t="s">
        <v>6135</v>
      </c>
      <c r="C98" s="5" t="s">
        <v>6136</v>
      </c>
      <c r="D98" s="5" t="s">
        <v>6137</v>
      </c>
      <c r="E98" s="5" t="s">
        <v>6138</v>
      </c>
      <c r="F98" s="5" t="s">
        <v>3238</v>
      </c>
      <c r="G98" s="5" t="s">
        <v>6139</v>
      </c>
      <c r="H98" s="5" t="s">
        <v>1271</v>
      </c>
      <c r="I98" s="22">
        <v>91</v>
      </c>
      <c r="J98" s="24"/>
      <c r="K98" s="3" t="s">
        <v>6140</v>
      </c>
      <c r="L98" s="5">
        <v>2012</v>
      </c>
      <c r="M98" s="18">
        <v>12</v>
      </c>
    </row>
    <row r="99" spans="1:13" s="29" customFormat="1">
      <c r="A99" s="15">
        <v>98</v>
      </c>
      <c r="B99" s="30" t="s">
        <v>6145</v>
      </c>
      <c r="C99" s="30" t="s">
        <v>6146</v>
      </c>
      <c r="D99" s="30" t="s">
        <v>5375</v>
      </c>
      <c r="E99" s="30" t="s">
        <v>3266</v>
      </c>
      <c r="F99" s="30" t="s">
        <v>3267</v>
      </c>
      <c r="G99" s="30" t="s">
        <v>1438</v>
      </c>
      <c r="H99" s="30" t="s">
        <v>6147</v>
      </c>
      <c r="I99" s="31">
        <v>41</v>
      </c>
      <c r="J99" s="31">
        <v>13</v>
      </c>
      <c r="K99" s="27" t="s">
        <v>6148</v>
      </c>
      <c r="L99" s="30">
        <v>2012</v>
      </c>
      <c r="M99" s="15">
        <v>12</v>
      </c>
    </row>
    <row r="100" spans="1:13" s="29" customFormat="1">
      <c r="A100" s="15">
        <v>99</v>
      </c>
      <c r="B100" s="30" t="s">
        <v>8301</v>
      </c>
      <c r="C100" s="30" t="s">
        <v>8302</v>
      </c>
      <c r="D100" s="30" t="s">
        <v>8303</v>
      </c>
      <c r="E100" s="30" t="s">
        <v>8304</v>
      </c>
      <c r="F100" s="30" t="s">
        <v>8305</v>
      </c>
      <c r="G100" s="30" t="s">
        <v>8306</v>
      </c>
      <c r="H100" s="30" t="s">
        <v>89</v>
      </c>
      <c r="I100" s="31">
        <v>79</v>
      </c>
      <c r="J100" s="28">
        <v>24</v>
      </c>
      <c r="K100" s="27" t="s">
        <v>8307</v>
      </c>
      <c r="L100" s="30">
        <v>2014</v>
      </c>
      <c r="M100" s="15">
        <v>12</v>
      </c>
    </row>
    <row r="101" spans="1:13">
      <c r="A101" s="11">
        <v>100</v>
      </c>
      <c r="B101" s="5" t="s">
        <v>8442</v>
      </c>
      <c r="C101" s="5" t="s">
        <v>8443</v>
      </c>
      <c r="D101" s="5" t="s">
        <v>8444</v>
      </c>
      <c r="E101" s="5" t="s">
        <v>8445</v>
      </c>
      <c r="F101" s="5" t="s">
        <v>8446</v>
      </c>
      <c r="G101" s="5" t="s">
        <v>8447</v>
      </c>
      <c r="H101" s="5" t="s">
        <v>227</v>
      </c>
      <c r="I101" s="22">
        <v>429</v>
      </c>
      <c r="J101" s="22"/>
      <c r="K101" s="3" t="s">
        <v>8448</v>
      </c>
      <c r="L101" s="5">
        <v>2014</v>
      </c>
      <c r="M101" s="18">
        <v>12</v>
      </c>
    </row>
    <row r="102" spans="1:13">
      <c r="A102" s="11">
        <v>101</v>
      </c>
      <c r="B102" s="5" t="s">
        <v>8465</v>
      </c>
      <c r="C102" s="5" t="s">
        <v>8466</v>
      </c>
      <c r="D102" s="5" t="s">
        <v>8467</v>
      </c>
      <c r="E102" s="5" t="s">
        <v>8468</v>
      </c>
      <c r="F102" s="5" t="s">
        <v>8469</v>
      </c>
      <c r="G102" s="5" t="s">
        <v>7058</v>
      </c>
      <c r="H102" s="5" t="s">
        <v>147</v>
      </c>
      <c r="I102" s="22">
        <v>86</v>
      </c>
      <c r="J102" s="22">
        <v>9</v>
      </c>
      <c r="K102" s="3" t="s">
        <v>8470</v>
      </c>
      <c r="L102" s="5">
        <v>2014</v>
      </c>
      <c r="M102" s="18">
        <v>12</v>
      </c>
    </row>
    <row r="103" spans="1:13">
      <c r="A103" s="11">
        <v>102</v>
      </c>
      <c r="B103" s="5" t="s">
        <v>9516</v>
      </c>
      <c r="C103" s="5" t="s">
        <v>9517</v>
      </c>
      <c r="D103" s="5" t="s">
        <v>9518</v>
      </c>
      <c r="E103" s="5" t="s">
        <v>9519</v>
      </c>
      <c r="F103" s="5" t="s">
        <v>9520</v>
      </c>
      <c r="G103" s="5" t="s">
        <v>2633</v>
      </c>
      <c r="H103" s="5" t="s">
        <v>220</v>
      </c>
      <c r="I103" s="22">
        <v>69</v>
      </c>
      <c r="J103" s="22"/>
      <c r="K103" s="3" t="s">
        <v>9521</v>
      </c>
      <c r="L103" s="5">
        <v>2015</v>
      </c>
      <c r="M103" s="18">
        <v>12</v>
      </c>
    </row>
    <row r="104" spans="1:13">
      <c r="A104" s="11">
        <v>103</v>
      </c>
      <c r="B104" s="5" t="s">
        <v>10833</v>
      </c>
      <c r="C104" s="5" t="s">
        <v>10834</v>
      </c>
      <c r="D104" s="5" t="s">
        <v>10835</v>
      </c>
      <c r="E104" s="5" t="s">
        <v>10836</v>
      </c>
      <c r="F104" s="5" t="s">
        <v>10837</v>
      </c>
      <c r="G104" s="5" t="s">
        <v>1270</v>
      </c>
      <c r="H104" s="5" t="s">
        <v>1271</v>
      </c>
      <c r="I104" s="22">
        <v>159</v>
      </c>
      <c r="J104" s="24"/>
      <c r="K104" s="3" t="s">
        <v>7385</v>
      </c>
      <c r="L104" s="5">
        <v>2016</v>
      </c>
      <c r="M104" s="18">
        <v>12</v>
      </c>
    </row>
    <row r="105" spans="1:13">
      <c r="A105" s="11">
        <v>104</v>
      </c>
      <c r="B105" s="5" t="s">
        <v>10845</v>
      </c>
      <c r="C105" s="5" t="s">
        <v>10846</v>
      </c>
      <c r="D105" s="5" t="s">
        <v>10847</v>
      </c>
      <c r="E105" s="5" t="s">
        <v>10848</v>
      </c>
      <c r="F105" s="5" t="s">
        <v>10849</v>
      </c>
      <c r="G105" s="5">
        <v>0</v>
      </c>
      <c r="H105" s="5" t="s">
        <v>3369</v>
      </c>
      <c r="I105" s="24">
        <v>520</v>
      </c>
      <c r="J105" s="22"/>
      <c r="K105" s="3" t="s">
        <v>6618</v>
      </c>
      <c r="L105" s="5">
        <v>2016</v>
      </c>
      <c r="M105" s="18">
        <v>12</v>
      </c>
    </row>
    <row r="106" spans="1:13">
      <c r="A106" s="11">
        <v>105</v>
      </c>
      <c r="B106" s="5" t="s">
        <v>11069</v>
      </c>
      <c r="C106" s="5" t="s">
        <v>11070</v>
      </c>
      <c r="D106" s="5" t="s">
        <v>11071</v>
      </c>
      <c r="E106" s="5" t="s">
        <v>11072</v>
      </c>
      <c r="F106" s="5" t="s">
        <v>11073</v>
      </c>
      <c r="G106" s="5" t="s">
        <v>11074</v>
      </c>
      <c r="H106" s="5" t="s">
        <v>370</v>
      </c>
      <c r="I106" s="22">
        <v>218</v>
      </c>
      <c r="J106" s="24"/>
      <c r="K106" s="3" t="s">
        <v>11075</v>
      </c>
      <c r="L106" s="5">
        <v>2017</v>
      </c>
      <c r="M106" s="18">
        <v>12</v>
      </c>
    </row>
    <row r="107" spans="1:13" s="29" customFormat="1">
      <c r="A107" s="15">
        <v>106</v>
      </c>
      <c r="B107" s="30" t="s">
        <v>11415</v>
      </c>
      <c r="C107" s="30" t="s">
        <v>11416</v>
      </c>
      <c r="D107" s="30" t="s">
        <v>11417</v>
      </c>
      <c r="E107" s="30" t="s">
        <v>11418</v>
      </c>
      <c r="F107" s="30" t="s">
        <v>11419</v>
      </c>
      <c r="G107" s="30" t="s">
        <v>11420</v>
      </c>
      <c r="H107" s="30" t="s">
        <v>113</v>
      </c>
      <c r="I107" s="31">
        <v>245</v>
      </c>
      <c r="J107" s="31"/>
      <c r="K107" s="27" t="s">
        <v>11421</v>
      </c>
      <c r="L107" s="30">
        <v>2017</v>
      </c>
      <c r="M107" s="15">
        <v>12</v>
      </c>
    </row>
    <row r="108" spans="1:13" s="29" customFormat="1">
      <c r="A108" s="15">
        <v>107</v>
      </c>
      <c r="B108" s="30" t="s">
        <v>11913</v>
      </c>
      <c r="C108" s="30" t="s">
        <v>11914</v>
      </c>
      <c r="D108" s="30" t="s">
        <v>11915</v>
      </c>
      <c r="E108" s="30" t="s">
        <v>11916</v>
      </c>
      <c r="F108" s="30" t="s">
        <v>11917</v>
      </c>
      <c r="G108" s="30" t="s">
        <v>11918</v>
      </c>
      <c r="H108" s="30" t="s">
        <v>11919</v>
      </c>
      <c r="I108" s="31">
        <v>7</v>
      </c>
      <c r="J108" s="28">
        <v>6</v>
      </c>
      <c r="K108" s="27" t="s">
        <v>11920</v>
      </c>
      <c r="L108" s="30">
        <v>2017</v>
      </c>
      <c r="M108" s="15">
        <v>12</v>
      </c>
    </row>
    <row r="109" spans="1:13" s="29" customFormat="1">
      <c r="A109" s="15">
        <v>108</v>
      </c>
      <c r="B109" s="30" t="s">
        <v>12100</v>
      </c>
      <c r="C109" s="30" t="s">
        <v>12101</v>
      </c>
      <c r="D109" s="30" t="s">
        <v>12102</v>
      </c>
      <c r="E109" s="30" t="s">
        <v>640</v>
      </c>
      <c r="F109" s="30" t="s">
        <v>12103</v>
      </c>
      <c r="G109" s="30" t="s">
        <v>642</v>
      </c>
      <c r="H109" s="30" t="s">
        <v>220</v>
      </c>
      <c r="I109" s="31">
        <v>91</v>
      </c>
      <c r="J109" s="31"/>
      <c r="K109" s="27" t="s">
        <v>3080</v>
      </c>
      <c r="L109" s="30">
        <v>2017</v>
      </c>
      <c r="M109" s="15">
        <v>12</v>
      </c>
    </row>
    <row r="110" spans="1:13">
      <c r="A110" s="11">
        <v>109</v>
      </c>
      <c r="B110" s="3" t="s">
        <v>12294</v>
      </c>
      <c r="C110" s="3" t="s">
        <v>12295</v>
      </c>
      <c r="D110" s="3" t="s">
        <v>12296</v>
      </c>
      <c r="E110" s="3" t="s">
        <v>12297</v>
      </c>
      <c r="F110" s="3" t="s">
        <v>12298</v>
      </c>
      <c r="G110" s="3" t="s">
        <v>9011</v>
      </c>
      <c r="H110" s="3" t="s">
        <v>133</v>
      </c>
      <c r="I110" s="25">
        <v>20</v>
      </c>
      <c r="J110" s="24">
        <v>16</v>
      </c>
      <c r="K110" s="3" t="s">
        <v>12299</v>
      </c>
      <c r="L110" s="3">
        <v>2018</v>
      </c>
      <c r="M110" s="18">
        <v>12</v>
      </c>
    </row>
    <row r="111" spans="1:13" s="39" customFormat="1">
      <c r="A111" s="38">
        <v>110</v>
      </c>
      <c r="B111" s="9" t="s">
        <v>1581</v>
      </c>
      <c r="C111" s="9" t="s">
        <v>1582</v>
      </c>
      <c r="D111" s="9" t="s">
        <v>1583</v>
      </c>
      <c r="E111" s="9" t="s">
        <v>1584</v>
      </c>
      <c r="F111" s="9" t="s">
        <v>1585</v>
      </c>
      <c r="G111" s="9" t="s">
        <v>1586</v>
      </c>
      <c r="H111" s="9" t="s">
        <v>227</v>
      </c>
      <c r="I111" s="38">
        <v>541</v>
      </c>
      <c r="J111" s="38" t="s">
        <v>42</v>
      </c>
      <c r="K111" s="9" t="s">
        <v>1587</v>
      </c>
      <c r="L111" s="9">
        <v>2019</v>
      </c>
      <c r="M111" s="18">
        <v>11</v>
      </c>
    </row>
    <row r="112" spans="1:13">
      <c r="A112" s="11">
        <v>111</v>
      </c>
      <c r="B112" s="5" t="s">
        <v>3329</v>
      </c>
      <c r="C112" s="5" t="s">
        <v>3330</v>
      </c>
      <c r="D112" s="5" t="s">
        <v>3299</v>
      </c>
      <c r="E112" s="5" t="s">
        <v>3300</v>
      </c>
      <c r="F112" s="5" t="s">
        <v>2784</v>
      </c>
      <c r="G112" s="5" t="s">
        <v>3331</v>
      </c>
      <c r="H112" s="5" t="s">
        <v>2786</v>
      </c>
      <c r="I112" s="22">
        <v>48</v>
      </c>
      <c r="J112" s="22">
        <v>3</v>
      </c>
      <c r="K112" s="3" t="s">
        <v>1745</v>
      </c>
      <c r="L112" s="5">
        <v>2010</v>
      </c>
      <c r="M112" s="18">
        <v>11</v>
      </c>
    </row>
    <row r="113" spans="1:13">
      <c r="A113" s="11">
        <v>112</v>
      </c>
      <c r="B113" s="5" t="s">
        <v>6118</v>
      </c>
      <c r="C113" s="5" t="s">
        <v>6119</v>
      </c>
      <c r="D113" s="5" t="s">
        <v>6120</v>
      </c>
      <c r="E113" s="5" t="s">
        <v>6121</v>
      </c>
      <c r="F113" s="5" t="s">
        <v>4650</v>
      </c>
      <c r="G113" s="5" t="s">
        <v>3936</v>
      </c>
      <c r="H113" s="5" t="s">
        <v>1104</v>
      </c>
      <c r="I113" s="22">
        <v>97</v>
      </c>
      <c r="J113" s="22"/>
      <c r="K113" s="3" t="s">
        <v>6122</v>
      </c>
      <c r="L113" s="5">
        <v>2012</v>
      </c>
      <c r="M113" s="18">
        <v>11</v>
      </c>
    </row>
    <row r="114" spans="1:13">
      <c r="A114" s="11">
        <v>113</v>
      </c>
      <c r="B114" s="5" t="s">
        <v>6180</v>
      </c>
      <c r="C114" s="5" t="s">
        <v>6181</v>
      </c>
      <c r="D114" s="5" t="s">
        <v>6182</v>
      </c>
      <c r="E114" s="5" t="s">
        <v>6183</v>
      </c>
      <c r="F114" s="5" t="s">
        <v>3016</v>
      </c>
      <c r="G114" s="5" t="s">
        <v>2633</v>
      </c>
      <c r="H114" s="5" t="s">
        <v>828</v>
      </c>
      <c r="I114" s="22">
        <v>17</v>
      </c>
      <c r="J114" s="22"/>
      <c r="K114" s="3" t="s">
        <v>6184</v>
      </c>
      <c r="L114" s="5">
        <v>2012</v>
      </c>
      <c r="M114" s="18">
        <v>11</v>
      </c>
    </row>
    <row r="115" spans="1:13">
      <c r="A115" s="11">
        <v>114</v>
      </c>
      <c r="B115" s="5" t="s">
        <v>7331</v>
      </c>
      <c r="C115" s="5" t="s">
        <v>7332</v>
      </c>
      <c r="D115" s="5" t="s">
        <v>7333</v>
      </c>
      <c r="E115" s="5" t="s">
        <v>7334</v>
      </c>
      <c r="F115" s="5" t="s">
        <v>7335</v>
      </c>
      <c r="G115" s="5" t="s">
        <v>7336</v>
      </c>
      <c r="H115" s="5" t="s">
        <v>113</v>
      </c>
      <c r="I115" s="22">
        <v>89</v>
      </c>
      <c r="J115" s="22"/>
      <c r="K115" s="3" t="s">
        <v>7337</v>
      </c>
      <c r="L115" s="5">
        <v>2013</v>
      </c>
      <c r="M115" s="18">
        <v>11</v>
      </c>
    </row>
    <row r="116" spans="1:13">
      <c r="A116" s="11">
        <v>115</v>
      </c>
      <c r="B116" s="5" t="s">
        <v>7345</v>
      </c>
      <c r="C116" s="5" t="s">
        <v>7346</v>
      </c>
      <c r="D116" s="5" t="s">
        <v>7347</v>
      </c>
      <c r="E116" s="5" t="s">
        <v>7348</v>
      </c>
      <c r="F116" s="5" t="s">
        <v>7349</v>
      </c>
      <c r="G116" s="5" t="s">
        <v>132</v>
      </c>
      <c r="H116" s="5" t="s">
        <v>133</v>
      </c>
      <c r="I116" s="22">
        <v>15</v>
      </c>
      <c r="J116" s="22">
        <v>10</v>
      </c>
      <c r="K116" s="3" t="s">
        <v>7350</v>
      </c>
      <c r="L116" s="5">
        <v>2013</v>
      </c>
      <c r="M116" s="18">
        <v>11</v>
      </c>
    </row>
    <row r="117" spans="1:13" s="29" customFormat="1">
      <c r="A117" s="15">
        <v>116</v>
      </c>
      <c r="B117" s="30" t="s">
        <v>7368</v>
      </c>
      <c r="C117" s="30" t="s">
        <v>7369</v>
      </c>
      <c r="D117" s="30" t="s">
        <v>7370</v>
      </c>
      <c r="E117" s="30" t="s">
        <v>7371</v>
      </c>
      <c r="F117" s="30" t="s">
        <v>7372</v>
      </c>
      <c r="G117" s="30" t="s">
        <v>3741</v>
      </c>
      <c r="H117" s="30" t="s">
        <v>220</v>
      </c>
      <c r="I117" s="31">
        <v>48</v>
      </c>
      <c r="J117" s="31"/>
      <c r="K117" s="27" t="s">
        <v>7373</v>
      </c>
      <c r="L117" s="30">
        <v>2013</v>
      </c>
      <c r="M117" s="15">
        <v>11</v>
      </c>
    </row>
    <row r="118" spans="1:13" s="29" customFormat="1">
      <c r="A118" s="15">
        <v>117</v>
      </c>
      <c r="B118" s="30" t="s">
        <v>9568</v>
      </c>
      <c r="C118" s="30" t="s">
        <v>9569</v>
      </c>
      <c r="D118" s="30" t="s">
        <v>9570</v>
      </c>
      <c r="E118" s="30" t="s">
        <v>9571</v>
      </c>
      <c r="F118" s="30" t="s">
        <v>9572</v>
      </c>
      <c r="G118" s="30" t="s">
        <v>1419</v>
      </c>
      <c r="H118" s="30" t="s">
        <v>608</v>
      </c>
      <c r="I118" s="31">
        <v>10</v>
      </c>
      <c r="J118" s="31">
        <v>1</v>
      </c>
      <c r="K118" s="27" t="s">
        <v>9573</v>
      </c>
      <c r="L118" s="30">
        <v>2015</v>
      </c>
      <c r="M118" s="15">
        <v>11</v>
      </c>
    </row>
    <row r="119" spans="1:13">
      <c r="A119" s="11">
        <v>118</v>
      </c>
      <c r="B119" s="5" t="s">
        <v>10522</v>
      </c>
      <c r="C119" s="5" t="s">
        <v>10523</v>
      </c>
      <c r="D119" s="5" t="s">
        <v>10524</v>
      </c>
      <c r="E119" s="5" t="s">
        <v>10525</v>
      </c>
      <c r="F119" s="5" t="s">
        <v>10526</v>
      </c>
      <c r="G119" s="5" t="s">
        <v>1270</v>
      </c>
      <c r="H119" s="5" t="s">
        <v>1155</v>
      </c>
      <c r="I119" s="22">
        <v>329</v>
      </c>
      <c r="J119" s="22"/>
      <c r="K119" s="3" t="s">
        <v>10527</v>
      </c>
      <c r="L119" s="5">
        <v>2016</v>
      </c>
      <c r="M119" s="18">
        <v>11</v>
      </c>
    </row>
    <row r="120" spans="1:13" s="29" customFormat="1">
      <c r="A120" s="15">
        <v>119</v>
      </c>
      <c r="B120" s="30" t="s">
        <v>10571</v>
      </c>
      <c r="C120" s="30" t="s">
        <v>10572</v>
      </c>
      <c r="D120" s="30" t="s">
        <v>10573</v>
      </c>
      <c r="E120" s="30" t="s">
        <v>4702</v>
      </c>
      <c r="F120" s="30" t="s">
        <v>3545</v>
      </c>
      <c r="G120" s="30" t="s">
        <v>212</v>
      </c>
      <c r="H120" s="30" t="s">
        <v>643</v>
      </c>
      <c r="I120" s="31">
        <v>228</v>
      </c>
      <c r="J120" s="31"/>
      <c r="K120" s="27" t="s">
        <v>10574</v>
      </c>
      <c r="L120" s="30">
        <v>2016</v>
      </c>
      <c r="M120" s="15">
        <v>11</v>
      </c>
    </row>
    <row r="121" spans="1:13">
      <c r="A121" s="11">
        <v>120</v>
      </c>
      <c r="B121" s="5" t="s">
        <v>10636</v>
      </c>
      <c r="C121" s="5" t="s">
        <v>10637</v>
      </c>
      <c r="D121" s="5" t="s">
        <v>10638</v>
      </c>
      <c r="E121" s="5" t="s">
        <v>10639</v>
      </c>
      <c r="F121" s="5" t="s">
        <v>10640</v>
      </c>
      <c r="G121" s="5" t="s">
        <v>1270</v>
      </c>
      <c r="H121" s="5" t="s">
        <v>1827</v>
      </c>
      <c r="I121" s="22">
        <v>67</v>
      </c>
      <c r="J121" s="22"/>
      <c r="K121" s="3" t="s">
        <v>10641</v>
      </c>
      <c r="L121" s="5">
        <v>2016</v>
      </c>
      <c r="M121" s="18">
        <v>11</v>
      </c>
    </row>
    <row r="122" spans="1:13">
      <c r="A122" s="11">
        <v>121</v>
      </c>
      <c r="B122" s="5" t="s">
        <v>10860</v>
      </c>
      <c r="C122" s="5" t="s">
        <v>10861</v>
      </c>
      <c r="D122" s="5" t="s">
        <v>10862</v>
      </c>
      <c r="E122" s="5" t="s">
        <v>10863</v>
      </c>
      <c r="F122" s="5" t="s">
        <v>10826</v>
      </c>
      <c r="G122" s="5" t="s">
        <v>10864</v>
      </c>
      <c r="H122" s="5" t="s">
        <v>113</v>
      </c>
      <c r="I122" s="22">
        <v>191</v>
      </c>
      <c r="J122" s="22"/>
      <c r="K122" s="3" t="s">
        <v>10865</v>
      </c>
      <c r="L122" s="5">
        <v>2016</v>
      </c>
      <c r="M122" s="18">
        <v>11</v>
      </c>
    </row>
    <row r="123" spans="1:13">
      <c r="A123" s="11">
        <v>122</v>
      </c>
      <c r="B123" s="5" t="s">
        <v>10962</v>
      </c>
      <c r="C123" s="5" t="s">
        <v>10963</v>
      </c>
      <c r="D123" s="5" t="s">
        <v>10964</v>
      </c>
      <c r="E123" s="5" t="s">
        <v>10965</v>
      </c>
      <c r="F123" s="5" t="s">
        <v>10966</v>
      </c>
      <c r="G123" s="5" t="s">
        <v>2112</v>
      </c>
      <c r="H123" s="5" t="s">
        <v>273</v>
      </c>
      <c r="I123" s="22">
        <v>358</v>
      </c>
      <c r="J123" s="22">
        <v>23</v>
      </c>
      <c r="K123" s="3" t="s">
        <v>10967</v>
      </c>
      <c r="L123" s="5">
        <v>2016</v>
      </c>
      <c r="M123" s="18">
        <v>11</v>
      </c>
    </row>
    <row r="124" spans="1:13">
      <c r="A124" s="11">
        <v>123</v>
      </c>
      <c r="B124" s="5" t="s">
        <v>12066</v>
      </c>
      <c r="C124" s="5" t="s">
        <v>12067</v>
      </c>
      <c r="D124" s="5" t="s">
        <v>12068</v>
      </c>
      <c r="E124" s="5" t="s">
        <v>12069</v>
      </c>
      <c r="F124" s="5" t="s">
        <v>10177</v>
      </c>
      <c r="G124" s="5" t="s">
        <v>2719</v>
      </c>
      <c r="H124" s="5" t="s">
        <v>1104</v>
      </c>
      <c r="I124" s="22">
        <v>164</v>
      </c>
      <c r="J124" s="24"/>
      <c r="K124" s="3" t="s">
        <v>6692</v>
      </c>
      <c r="L124" s="5">
        <v>2017</v>
      </c>
      <c r="M124" s="18">
        <v>11</v>
      </c>
    </row>
    <row r="125" spans="1:13" s="29" customFormat="1">
      <c r="A125" s="15">
        <v>124</v>
      </c>
      <c r="B125" s="27" t="s">
        <v>12414</v>
      </c>
      <c r="C125" s="27" t="s">
        <v>12415</v>
      </c>
      <c r="D125" s="27" t="s">
        <v>12416</v>
      </c>
      <c r="E125" s="27" t="s">
        <v>12417</v>
      </c>
      <c r="F125" s="27" t="s">
        <v>12418</v>
      </c>
      <c r="G125" s="27" t="s">
        <v>12419</v>
      </c>
      <c r="H125" s="27" t="s">
        <v>155</v>
      </c>
      <c r="I125" s="15">
        <v>18</v>
      </c>
      <c r="J125" s="28">
        <v>1</v>
      </c>
      <c r="K125" s="27"/>
      <c r="L125" s="27">
        <v>2018</v>
      </c>
      <c r="M125" s="15">
        <v>11</v>
      </c>
    </row>
    <row r="126" spans="1:13">
      <c r="A126" s="11">
        <v>125</v>
      </c>
      <c r="B126" s="3" t="s">
        <v>12638</v>
      </c>
      <c r="C126" s="3" t="s">
        <v>12639</v>
      </c>
      <c r="D126" s="3" t="s">
        <v>12640</v>
      </c>
      <c r="E126" s="3" t="s">
        <v>12641</v>
      </c>
      <c r="F126" s="3" t="s">
        <v>10177</v>
      </c>
      <c r="G126" s="3" t="s">
        <v>2719</v>
      </c>
      <c r="H126" s="3" t="s">
        <v>1104</v>
      </c>
      <c r="I126" s="25">
        <v>178</v>
      </c>
      <c r="J126" s="24"/>
      <c r="K126" s="3" t="s">
        <v>12642</v>
      </c>
      <c r="L126" s="3">
        <v>2018</v>
      </c>
      <c r="M126" s="18">
        <v>11</v>
      </c>
    </row>
    <row r="127" spans="1:13" s="29" customFormat="1">
      <c r="A127" s="15">
        <v>126</v>
      </c>
      <c r="B127" s="27" t="s">
        <v>12871</v>
      </c>
      <c r="C127" s="27" t="s">
        <v>12872</v>
      </c>
      <c r="D127" s="27" t="s">
        <v>12873</v>
      </c>
      <c r="E127" s="27" t="s">
        <v>12874</v>
      </c>
      <c r="F127" s="27" t="s">
        <v>12875</v>
      </c>
      <c r="G127" s="27" t="s">
        <v>12876</v>
      </c>
      <c r="H127" s="27" t="s">
        <v>1453</v>
      </c>
      <c r="I127" s="15">
        <v>47</v>
      </c>
      <c r="J127" s="28">
        <v>41</v>
      </c>
      <c r="K127" s="27" t="s">
        <v>12877</v>
      </c>
      <c r="L127" s="27">
        <v>2018</v>
      </c>
      <c r="M127" s="15">
        <v>11</v>
      </c>
    </row>
    <row r="128" spans="1:13">
      <c r="A128" s="11">
        <v>127</v>
      </c>
      <c r="B128" s="3" t="s">
        <v>12910</v>
      </c>
      <c r="C128" s="3" t="s">
        <v>12911</v>
      </c>
      <c r="D128" s="3" t="s">
        <v>12912</v>
      </c>
      <c r="E128" s="3" t="s">
        <v>12913</v>
      </c>
      <c r="F128" s="3" t="s">
        <v>12914</v>
      </c>
      <c r="G128" s="3" t="s">
        <v>4870</v>
      </c>
      <c r="H128" s="3" t="s">
        <v>912</v>
      </c>
      <c r="I128" s="25">
        <v>9</v>
      </c>
      <c r="J128" s="24">
        <v>12</v>
      </c>
      <c r="K128" s="3" t="s">
        <v>12915</v>
      </c>
      <c r="L128" s="3">
        <v>2018</v>
      </c>
      <c r="M128" s="18">
        <v>11</v>
      </c>
    </row>
    <row r="129" spans="1:13">
      <c r="A129" s="11">
        <v>128</v>
      </c>
      <c r="B129" s="3" t="s">
        <v>13065</v>
      </c>
      <c r="C129" s="3" t="s">
        <v>13066</v>
      </c>
      <c r="D129" s="3" t="s">
        <v>13067</v>
      </c>
      <c r="E129" s="3" t="s">
        <v>13068</v>
      </c>
      <c r="F129" s="3" t="s">
        <v>10995</v>
      </c>
      <c r="G129" s="3" t="s">
        <v>2112</v>
      </c>
      <c r="H129" s="3" t="s">
        <v>13069</v>
      </c>
      <c r="I129" s="25">
        <v>22</v>
      </c>
      <c r="J129" s="24">
        <v>9</v>
      </c>
      <c r="K129" s="3" t="s">
        <v>13070</v>
      </c>
      <c r="L129" s="3">
        <v>2018</v>
      </c>
      <c r="M129" s="18">
        <v>11</v>
      </c>
    </row>
    <row r="130" spans="1:13">
      <c r="A130" s="11">
        <v>129</v>
      </c>
      <c r="B130" s="6" t="s">
        <v>1635</v>
      </c>
      <c r="C130" s="6" t="s">
        <v>1636</v>
      </c>
      <c r="D130" s="6" t="s">
        <v>1637</v>
      </c>
      <c r="E130" s="6" t="s">
        <v>1638</v>
      </c>
      <c r="F130" s="6" t="s">
        <v>1639</v>
      </c>
      <c r="G130" s="6" t="s">
        <v>1640</v>
      </c>
      <c r="H130" s="6" t="s">
        <v>332</v>
      </c>
      <c r="I130" s="23">
        <v>55</v>
      </c>
      <c r="J130" s="23">
        <v>20</v>
      </c>
      <c r="K130" s="6" t="s">
        <v>1641</v>
      </c>
      <c r="L130" s="6">
        <v>2019</v>
      </c>
      <c r="M130" s="18">
        <v>10</v>
      </c>
    </row>
    <row r="131" spans="1:13">
      <c r="A131" s="11">
        <v>130</v>
      </c>
      <c r="B131" s="6" t="s">
        <v>1780</v>
      </c>
      <c r="C131" s="6" t="s">
        <v>1781</v>
      </c>
      <c r="D131" s="6" t="s">
        <v>1782</v>
      </c>
      <c r="E131" s="6" t="s">
        <v>1783</v>
      </c>
      <c r="F131" s="6" t="s">
        <v>1784</v>
      </c>
      <c r="G131" s="6" t="s">
        <v>48</v>
      </c>
      <c r="H131" s="6" t="s">
        <v>332</v>
      </c>
      <c r="I131" s="23">
        <v>55</v>
      </c>
      <c r="J131" s="23">
        <v>14</v>
      </c>
      <c r="K131" s="6" t="s">
        <v>1785</v>
      </c>
      <c r="L131" s="6">
        <v>2019</v>
      </c>
      <c r="M131" s="18">
        <v>10</v>
      </c>
    </row>
    <row r="132" spans="1:13">
      <c r="A132" s="11">
        <v>131</v>
      </c>
      <c r="B132" s="6" t="s">
        <v>1984</v>
      </c>
      <c r="C132" s="6" t="s">
        <v>1985</v>
      </c>
      <c r="D132" s="6" t="s">
        <v>1986</v>
      </c>
      <c r="E132" s="6" t="s">
        <v>1987</v>
      </c>
      <c r="F132" s="6" t="s">
        <v>1988</v>
      </c>
      <c r="G132" s="6" t="s">
        <v>961</v>
      </c>
      <c r="H132" s="6" t="s">
        <v>377</v>
      </c>
      <c r="I132" s="23">
        <v>206</v>
      </c>
      <c r="J132" s="23" t="s">
        <v>42</v>
      </c>
      <c r="K132" s="6" t="s">
        <v>1989</v>
      </c>
      <c r="L132" s="6">
        <v>2019</v>
      </c>
      <c r="M132" s="18">
        <v>10</v>
      </c>
    </row>
    <row r="133" spans="1:13">
      <c r="A133" s="11">
        <v>132</v>
      </c>
      <c r="B133" s="5" t="s">
        <v>17852</v>
      </c>
      <c r="C133" s="5" t="s">
        <v>4925</v>
      </c>
      <c r="D133" s="5" t="s">
        <v>4926</v>
      </c>
      <c r="E133" s="5" t="s">
        <v>4927</v>
      </c>
      <c r="F133" s="5" t="s">
        <v>4928</v>
      </c>
      <c r="G133" s="5" t="s">
        <v>4929</v>
      </c>
      <c r="H133" s="5" t="s">
        <v>608</v>
      </c>
      <c r="I133" s="22">
        <v>6</v>
      </c>
      <c r="J133" s="24">
        <v>4</v>
      </c>
      <c r="K133" s="3" t="s">
        <v>4930</v>
      </c>
      <c r="L133" s="5">
        <v>2011</v>
      </c>
      <c r="M133" s="18">
        <v>10</v>
      </c>
    </row>
    <row r="134" spans="1:13" s="29" customFormat="1">
      <c r="A134" s="15">
        <v>133</v>
      </c>
      <c r="B134" s="30" t="s">
        <v>4937</v>
      </c>
      <c r="C134" s="30" t="s">
        <v>4938</v>
      </c>
      <c r="D134" s="30" t="s">
        <v>4939</v>
      </c>
      <c r="E134" s="30" t="s">
        <v>4940</v>
      </c>
      <c r="F134" s="30" t="s">
        <v>4941</v>
      </c>
      <c r="G134" s="30" t="s">
        <v>4824</v>
      </c>
      <c r="H134" s="30" t="s">
        <v>18</v>
      </c>
      <c r="I134" s="31">
        <v>50</v>
      </c>
      <c r="J134" s="31">
        <v>2</v>
      </c>
      <c r="K134" s="27" t="s">
        <v>4942</v>
      </c>
      <c r="L134" s="30">
        <v>2011</v>
      </c>
      <c r="M134" s="15">
        <v>10</v>
      </c>
    </row>
    <row r="135" spans="1:13">
      <c r="A135" s="11">
        <v>134</v>
      </c>
      <c r="B135" s="5" t="s">
        <v>7393</v>
      </c>
      <c r="C135" s="5" t="s">
        <v>7394</v>
      </c>
      <c r="D135" s="5" t="s">
        <v>5084</v>
      </c>
      <c r="E135" s="5" t="s">
        <v>5085</v>
      </c>
      <c r="F135" s="5" t="s">
        <v>5086</v>
      </c>
      <c r="G135" s="5" t="s">
        <v>948</v>
      </c>
      <c r="H135" s="5" t="s">
        <v>213</v>
      </c>
      <c r="I135" s="22">
        <v>180</v>
      </c>
      <c r="J135" s="24">
        <v>43226</v>
      </c>
      <c r="K135" s="3" t="s">
        <v>7395</v>
      </c>
      <c r="L135" s="5">
        <v>2013</v>
      </c>
      <c r="M135" s="18">
        <v>10</v>
      </c>
    </row>
    <row r="136" spans="1:13">
      <c r="A136" s="11">
        <v>135</v>
      </c>
      <c r="B136" s="5" t="s">
        <v>7396</v>
      </c>
      <c r="C136" s="5" t="s">
        <v>7397</v>
      </c>
      <c r="D136" s="5" t="s">
        <v>7398</v>
      </c>
      <c r="E136" s="5" t="s">
        <v>7399</v>
      </c>
      <c r="F136" s="5" t="s">
        <v>3016</v>
      </c>
      <c r="G136" s="5" t="s">
        <v>2633</v>
      </c>
      <c r="H136" s="5" t="s">
        <v>113</v>
      </c>
      <c r="I136" s="22">
        <v>89</v>
      </c>
      <c r="J136" s="24"/>
      <c r="K136" s="3" t="s">
        <v>2826</v>
      </c>
      <c r="L136" s="5">
        <v>2013</v>
      </c>
      <c r="M136" s="18">
        <v>10</v>
      </c>
    </row>
    <row r="137" spans="1:13" s="29" customFormat="1">
      <c r="A137" s="15">
        <v>136</v>
      </c>
      <c r="B137" s="30" t="s">
        <v>8371</v>
      </c>
      <c r="C137" s="30" t="s">
        <v>8372</v>
      </c>
      <c r="D137" s="30" t="s">
        <v>8373</v>
      </c>
      <c r="E137" s="30" t="s">
        <v>8374</v>
      </c>
      <c r="F137" s="30" t="s">
        <v>8375</v>
      </c>
      <c r="G137" s="30" t="s">
        <v>8376</v>
      </c>
      <c r="H137" s="30" t="s">
        <v>392</v>
      </c>
      <c r="I137" s="31">
        <v>53</v>
      </c>
      <c r="J137" s="31">
        <v>18</v>
      </c>
      <c r="K137" s="27" t="s">
        <v>8377</v>
      </c>
      <c r="L137" s="30">
        <v>2014</v>
      </c>
      <c r="M137" s="15">
        <v>10</v>
      </c>
    </row>
    <row r="138" spans="1:13">
      <c r="A138" s="11">
        <v>137</v>
      </c>
      <c r="B138" s="5" t="s">
        <v>8397</v>
      </c>
      <c r="C138" s="5" t="s">
        <v>8398</v>
      </c>
      <c r="D138" s="5" t="s">
        <v>8399</v>
      </c>
      <c r="E138" s="5" t="s">
        <v>8400</v>
      </c>
      <c r="F138" s="5" t="s">
        <v>8401</v>
      </c>
      <c r="G138" s="5" t="s">
        <v>3006</v>
      </c>
      <c r="H138" s="5" t="s">
        <v>227</v>
      </c>
      <c r="I138" s="22">
        <v>436</v>
      </c>
      <c r="J138" s="22"/>
      <c r="K138" s="3" t="s">
        <v>8402</v>
      </c>
      <c r="L138" s="5">
        <v>2014</v>
      </c>
      <c r="M138" s="18">
        <v>10</v>
      </c>
    </row>
    <row r="139" spans="1:13" s="29" customFormat="1">
      <c r="A139" s="15">
        <v>138</v>
      </c>
      <c r="B139" s="30" t="s">
        <v>8461</v>
      </c>
      <c r="C139" s="30" t="s">
        <v>8462</v>
      </c>
      <c r="D139" s="30" t="s">
        <v>8289</v>
      </c>
      <c r="E139" s="30" t="s">
        <v>8463</v>
      </c>
      <c r="F139" s="30" t="s">
        <v>8291</v>
      </c>
      <c r="G139" s="30" t="s">
        <v>8292</v>
      </c>
      <c r="H139" s="30" t="s">
        <v>258</v>
      </c>
      <c r="I139" s="31">
        <v>4</v>
      </c>
      <c r="J139" s="31">
        <v>41</v>
      </c>
      <c r="K139" s="27" t="s">
        <v>8464</v>
      </c>
      <c r="L139" s="30">
        <v>2014</v>
      </c>
      <c r="M139" s="15">
        <v>10</v>
      </c>
    </row>
    <row r="140" spans="1:13" s="29" customFormat="1">
      <c r="A140" s="15">
        <v>139</v>
      </c>
      <c r="B140" s="30" t="s">
        <v>9563</v>
      </c>
      <c r="C140" s="30" t="s">
        <v>9564</v>
      </c>
      <c r="D140" s="30" t="s">
        <v>9565</v>
      </c>
      <c r="E140" s="30" t="s">
        <v>9566</v>
      </c>
      <c r="F140" s="30" t="s">
        <v>9483</v>
      </c>
      <c r="G140" s="30" t="s">
        <v>642</v>
      </c>
      <c r="H140" s="30" t="s">
        <v>643</v>
      </c>
      <c r="I140" s="31">
        <v>209</v>
      </c>
      <c r="J140" s="31"/>
      <c r="K140" s="27" t="s">
        <v>9567</v>
      </c>
      <c r="L140" s="30">
        <v>2015</v>
      </c>
      <c r="M140" s="15">
        <v>10</v>
      </c>
    </row>
    <row r="141" spans="1:13" s="29" customFormat="1">
      <c r="A141" s="15">
        <v>140</v>
      </c>
      <c r="B141" s="30" t="s">
        <v>10673</v>
      </c>
      <c r="C141" s="30" t="s">
        <v>10674</v>
      </c>
      <c r="D141" s="30" t="s">
        <v>10675</v>
      </c>
      <c r="E141" s="30" t="s">
        <v>10676</v>
      </c>
      <c r="F141" s="30" t="s">
        <v>10677</v>
      </c>
      <c r="G141" s="30" t="s">
        <v>10678</v>
      </c>
      <c r="H141" s="30" t="s">
        <v>147</v>
      </c>
      <c r="I141" s="31">
        <v>88</v>
      </c>
      <c r="J141" s="31">
        <v>7</v>
      </c>
      <c r="K141" s="27" t="s">
        <v>10679</v>
      </c>
      <c r="L141" s="30">
        <v>2016</v>
      </c>
      <c r="M141" s="15">
        <v>10</v>
      </c>
    </row>
    <row r="142" spans="1:13">
      <c r="A142" s="11">
        <v>141</v>
      </c>
      <c r="B142" s="5" t="s">
        <v>10850</v>
      </c>
      <c r="C142" s="5" t="s">
        <v>10851</v>
      </c>
      <c r="D142" s="5" t="s">
        <v>10852</v>
      </c>
      <c r="E142" s="5" t="s">
        <v>10853</v>
      </c>
      <c r="F142" s="5" t="s">
        <v>3016</v>
      </c>
      <c r="G142" s="5" t="s">
        <v>2633</v>
      </c>
      <c r="H142" s="5" t="s">
        <v>113</v>
      </c>
      <c r="I142" s="22">
        <v>198</v>
      </c>
      <c r="J142" s="22"/>
      <c r="K142" s="3" t="s">
        <v>10854</v>
      </c>
      <c r="L142" s="5">
        <v>2016</v>
      </c>
      <c r="M142" s="18">
        <v>10</v>
      </c>
    </row>
    <row r="143" spans="1:13" s="29" customFormat="1">
      <c r="A143" s="15">
        <v>142</v>
      </c>
      <c r="B143" s="30" t="s">
        <v>10981</v>
      </c>
      <c r="C143" s="30" t="s">
        <v>10982</v>
      </c>
      <c r="D143" s="30" t="s">
        <v>10983</v>
      </c>
      <c r="E143" s="30" t="s">
        <v>10984</v>
      </c>
      <c r="F143" s="30" t="s">
        <v>10985</v>
      </c>
      <c r="G143" s="30" t="s">
        <v>9074</v>
      </c>
      <c r="H143" s="30" t="s">
        <v>26</v>
      </c>
      <c r="I143" s="31">
        <v>18</v>
      </c>
      <c r="J143" s="31">
        <v>28</v>
      </c>
      <c r="K143" s="27" t="s">
        <v>10986</v>
      </c>
      <c r="L143" s="30">
        <v>2016</v>
      </c>
      <c r="M143" s="15">
        <v>10</v>
      </c>
    </row>
    <row r="144" spans="1:13">
      <c r="A144" s="11">
        <v>143</v>
      </c>
      <c r="B144" s="5" t="s">
        <v>11125</v>
      </c>
      <c r="C144" s="5" t="s">
        <v>11126</v>
      </c>
      <c r="D144" s="5" t="s">
        <v>11127</v>
      </c>
      <c r="E144" s="5" t="s">
        <v>11128</v>
      </c>
      <c r="F144" s="5" t="s">
        <v>11129</v>
      </c>
      <c r="G144" s="5" t="s">
        <v>6139</v>
      </c>
      <c r="H144" s="5" t="s">
        <v>7232</v>
      </c>
      <c r="I144" s="22">
        <v>297</v>
      </c>
      <c r="J144" s="22"/>
      <c r="K144" s="3" t="s">
        <v>11130</v>
      </c>
      <c r="L144" s="5">
        <v>2017</v>
      </c>
      <c r="M144" s="18">
        <v>10</v>
      </c>
    </row>
    <row r="145" spans="1:13">
      <c r="A145" s="11">
        <v>144</v>
      </c>
      <c r="B145" s="5" t="s">
        <v>11782</v>
      </c>
      <c r="C145" s="5" t="s">
        <v>11783</v>
      </c>
      <c r="D145" s="5" t="s">
        <v>11784</v>
      </c>
      <c r="E145" s="5" t="s">
        <v>11785</v>
      </c>
      <c r="F145" s="5" t="s">
        <v>11306</v>
      </c>
      <c r="G145" s="5" t="s">
        <v>2112</v>
      </c>
      <c r="H145" s="5" t="s">
        <v>288</v>
      </c>
      <c r="I145" s="22">
        <v>58</v>
      </c>
      <c r="J145" s="24">
        <v>40</v>
      </c>
      <c r="K145" s="3" t="s">
        <v>11786</v>
      </c>
      <c r="L145" s="5">
        <v>2017</v>
      </c>
      <c r="M145" s="18">
        <v>10</v>
      </c>
    </row>
    <row r="146" spans="1:13">
      <c r="A146" s="11">
        <v>145</v>
      </c>
      <c r="B146" s="5" t="s">
        <v>12184</v>
      </c>
      <c r="C146" s="5" t="s">
        <v>12185</v>
      </c>
      <c r="D146" s="5" t="s">
        <v>12186</v>
      </c>
      <c r="E146" s="5" t="s">
        <v>12187</v>
      </c>
      <c r="F146" s="5" t="s">
        <v>12188</v>
      </c>
      <c r="G146" s="5" t="s">
        <v>1620</v>
      </c>
      <c r="H146" s="5" t="s">
        <v>1271</v>
      </c>
      <c r="I146" s="22">
        <v>173</v>
      </c>
      <c r="J146" s="22"/>
      <c r="K146" s="3" t="s">
        <v>12189</v>
      </c>
      <c r="L146" s="5">
        <v>2017</v>
      </c>
      <c r="M146" s="18">
        <v>10</v>
      </c>
    </row>
    <row r="147" spans="1:13">
      <c r="A147" s="11">
        <v>146</v>
      </c>
      <c r="B147" s="5" t="s">
        <v>12190</v>
      </c>
      <c r="C147" s="5" t="s">
        <v>12191</v>
      </c>
      <c r="D147" s="5" t="s">
        <v>12192</v>
      </c>
      <c r="E147" s="5" t="s">
        <v>12193</v>
      </c>
      <c r="F147" s="5" t="s">
        <v>12194</v>
      </c>
      <c r="G147" s="5" t="s">
        <v>3006</v>
      </c>
      <c r="H147" s="5" t="s">
        <v>370</v>
      </c>
      <c r="I147" s="22">
        <v>200</v>
      </c>
      <c r="J147" s="22"/>
      <c r="K147" s="3" t="s">
        <v>12195</v>
      </c>
      <c r="L147" s="5">
        <v>2017</v>
      </c>
      <c r="M147" s="18">
        <v>10</v>
      </c>
    </row>
    <row r="148" spans="1:13">
      <c r="A148" s="11">
        <v>147</v>
      </c>
      <c r="B148" s="5" t="s">
        <v>12227</v>
      </c>
      <c r="C148" s="5" t="s">
        <v>12228</v>
      </c>
      <c r="D148" s="5" t="s">
        <v>12229</v>
      </c>
      <c r="E148" s="5" t="s">
        <v>12230</v>
      </c>
      <c r="F148" s="5" t="s">
        <v>12231</v>
      </c>
      <c r="G148" s="5" t="s">
        <v>2112</v>
      </c>
      <c r="H148" s="5" t="s">
        <v>1291</v>
      </c>
      <c r="I148" s="22">
        <v>15</v>
      </c>
      <c r="J148" s="22">
        <v>3</v>
      </c>
      <c r="K148" s="3" t="s">
        <v>12232</v>
      </c>
      <c r="L148" s="5">
        <v>2017</v>
      </c>
      <c r="M148" s="18">
        <v>10</v>
      </c>
    </row>
    <row r="149" spans="1:13">
      <c r="A149" s="11">
        <v>148</v>
      </c>
      <c r="B149" s="3" t="s">
        <v>12582</v>
      </c>
      <c r="C149" s="3" t="s">
        <v>12583</v>
      </c>
      <c r="D149" s="3" t="s">
        <v>12584</v>
      </c>
      <c r="E149" s="3" t="s">
        <v>12585</v>
      </c>
      <c r="F149" s="3" t="s">
        <v>12586</v>
      </c>
      <c r="G149" s="3" t="s">
        <v>2112</v>
      </c>
      <c r="H149" s="3" t="s">
        <v>557</v>
      </c>
      <c r="I149" s="25">
        <v>5</v>
      </c>
      <c r="J149" s="24">
        <v>20</v>
      </c>
      <c r="K149" s="3" t="s">
        <v>12587</v>
      </c>
      <c r="L149" s="3">
        <v>2018</v>
      </c>
      <c r="M149" s="18">
        <v>10</v>
      </c>
    </row>
    <row r="150" spans="1:13" s="29" customFormat="1">
      <c r="A150" s="15">
        <v>149</v>
      </c>
      <c r="B150" s="27" t="s">
        <v>12833</v>
      </c>
      <c r="C150" s="27" t="s">
        <v>12834</v>
      </c>
      <c r="D150" s="27" t="s">
        <v>12835</v>
      </c>
      <c r="E150" s="27" t="s">
        <v>12836</v>
      </c>
      <c r="F150" s="27" t="s">
        <v>12837</v>
      </c>
      <c r="G150" s="27" t="s">
        <v>12832</v>
      </c>
      <c r="H150" s="27" t="s">
        <v>392</v>
      </c>
      <c r="I150" s="15">
        <v>57</v>
      </c>
      <c r="J150" s="28">
        <v>15</v>
      </c>
      <c r="K150" s="27" t="s">
        <v>12838</v>
      </c>
      <c r="L150" s="27">
        <v>2018</v>
      </c>
      <c r="M150" s="15">
        <v>10</v>
      </c>
    </row>
    <row r="151" spans="1:13">
      <c r="A151" s="11">
        <v>150</v>
      </c>
      <c r="B151" s="3" t="s">
        <v>13024</v>
      </c>
      <c r="C151" s="3" t="s">
        <v>13025</v>
      </c>
      <c r="D151" s="3" t="s">
        <v>13026</v>
      </c>
      <c r="E151" s="3" t="s">
        <v>13027</v>
      </c>
      <c r="F151" s="3" t="s">
        <v>13022</v>
      </c>
      <c r="G151" s="3" t="s">
        <v>1125</v>
      </c>
      <c r="H151" s="3" t="s">
        <v>643</v>
      </c>
      <c r="I151" s="25">
        <v>257</v>
      </c>
      <c r="J151" s="24"/>
      <c r="K151" s="3" t="s">
        <v>13028</v>
      </c>
      <c r="L151" s="3">
        <v>2018</v>
      </c>
      <c r="M151" s="18">
        <v>10</v>
      </c>
    </row>
    <row r="152" spans="1:13">
      <c r="A152" s="11">
        <v>151</v>
      </c>
      <c r="B152" s="3" t="s">
        <v>13195</v>
      </c>
      <c r="C152" s="3" t="s">
        <v>13196</v>
      </c>
      <c r="D152" s="3" t="s">
        <v>13197</v>
      </c>
      <c r="E152" s="3" t="s">
        <v>13198</v>
      </c>
      <c r="F152" s="3" t="s">
        <v>13199</v>
      </c>
      <c r="G152" s="3" t="s">
        <v>13200</v>
      </c>
      <c r="H152" s="3" t="s">
        <v>643</v>
      </c>
      <c r="I152" s="25">
        <v>274</v>
      </c>
      <c r="J152" s="24"/>
      <c r="K152" s="3" t="s">
        <v>13201</v>
      </c>
      <c r="L152" s="3">
        <v>2018</v>
      </c>
      <c r="M152" s="18">
        <v>10</v>
      </c>
    </row>
    <row r="153" spans="1:13">
      <c r="A153" s="11">
        <v>152</v>
      </c>
      <c r="B153" s="3" t="s">
        <v>13340</v>
      </c>
      <c r="C153" s="3" t="s">
        <v>13341</v>
      </c>
      <c r="D153" s="3" t="s">
        <v>13342</v>
      </c>
      <c r="E153" s="3" t="s">
        <v>13343</v>
      </c>
      <c r="F153" s="3" t="s">
        <v>13344</v>
      </c>
      <c r="G153" s="3" t="s">
        <v>13345</v>
      </c>
      <c r="H153" s="3" t="s">
        <v>243</v>
      </c>
      <c r="I153" s="25">
        <v>149</v>
      </c>
      <c r="J153" s="24"/>
      <c r="K153" s="3" t="s">
        <v>7272</v>
      </c>
      <c r="L153" s="3">
        <v>2018</v>
      </c>
      <c r="M153" s="18">
        <v>10</v>
      </c>
    </row>
    <row r="154" spans="1:13">
      <c r="A154" s="11">
        <v>153</v>
      </c>
      <c r="B154" s="3" t="s">
        <v>13359</v>
      </c>
      <c r="C154" s="3" t="s">
        <v>13360</v>
      </c>
      <c r="D154" s="3" t="s">
        <v>13361</v>
      </c>
      <c r="E154" s="3" t="s">
        <v>13362</v>
      </c>
      <c r="F154" s="3" t="s">
        <v>13363</v>
      </c>
      <c r="G154" s="3" t="s">
        <v>13364</v>
      </c>
      <c r="H154" s="3" t="s">
        <v>585</v>
      </c>
      <c r="I154" s="25">
        <v>93</v>
      </c>
      <c r="J154" s="24"/>
      <c r="K154" s="3" t="s">
        <v>13365</v>
      </c>
      <c r="L154" s="3">
        <v>2018</v>
      </c>
      <c r="M154" s="18">
        <v>10</v>
      </c>
    </row>
    <row r="155" spans="1:13">
      <c r="A155" s="11">
        <v>154</v>
      </c>
      <c r="B155" s="6" t="s">
        <v>1733</v>
      </c>
      <c r="C155" s="6" t="s">
        <v>1734</v>
      </c>
      <c r="D155" s="6" t="s">
        <v>1735</v>
      </c>
      <c r="E155" s="6" t="s">
        <v>1736</v>
      </c>
      <c r="F155" s="6" t="s">
        <v>1737</v>
      </c>
      <c r="G155" s="6" t="s">
        <v>961</v>
      </c>
      <c r="H155" s="6" t="s">
        <v>243</v>
      </c>
      <c r="I155" s="23">
        <v>162</v>
      </c>
      <c r="J155" s="23" t="s">
        <v>42</v>
      </c>
      <c r="K155" s="6" t="s">
        <v>1738</v>
      </c>
      <c r="L155" s="6">
        <v>2019</v>
      </c>
      <c r="M155" s="18">
        <v>9</v>
      </c>
    </row>
    <row r="156" spans="1:13" s="39" customFormat="1">
      <c r="A156" s="38">
        <v>155</v>
      </c>
      <c r="B156" s="9" t="s">
        <v>1774</v>
      </c>
      <c r="C156" s="9" t="s">
        <v>1775</v>
      </c>
      <c r="D156" s="9" t="s">
        <v>1776</v>
      </c>
      <c r="E156" s="9" t="s">
        <v>1777</v>
      </c>
      <c r="F156" s="9" t="s">
        <v>1778</v>
      </c>
      <c r="G156" s="9" t="s">
        <v>391</v>
      </c>
      <c r="H156" s="9" t="s">
        <v>392</v>
      </c>
      <c r="I156" s="38">
        <v>58</v>
      </c>
      <c r="J156" s="38">
        <v>4</v>
      </c>
      <c r="K156" s="9" t="s">
        <v>1779</v>
      </c>
      <c r="L156" s="9">
        <v>2019</v>
      </c>
      <c r="M156" s="18">
        <v>9</v>
      </c>
    </row>
    <row r="157" spans="1:13">
      <c r="A157" s="11">
        <v>156</v>
      </c>
      <c r="B157" s="5" t="s">
        <v>3313</v>
      </c>
      <c r="C157" s="5" t="s">
        <v>3314</v>
      </c>
      <c r="D157" s="5" t="s">
        <v>3315</v>
      </c>
      <c r="E157" s="5" t="s">
        <v>3316</v>
      </c>
      <c r="F157" s="5" t="s">
        <v>3317</v>
      </c>
      <c r="G157" s="5" t="s">
        <v>529</v>
      </c>
      <c r="H157" s="5" t="s">
        <v>1104</v>
      </c>
      <c r="I157" s="22">
        <v>83</v>
      </c>
      <c r="J157" s="24">
        <v>2</v>
      </c>
      <c r="K157" s="3" t="s">
        <v>3318</v>
      </c>
      <c r="L157" s="5">
        <v>2010</v>
      </c>
      <c r="M157" s="18">
        <v>9</v>
      </c>
    </row>
    <row r="158" spans="1:13">
      <c r="A158" s="11">
        <v>157</v>
      </c>
      <c r="B158" s="5" t="s">
        <v>6059</v>
      </c>
      <c r="C158" s="5" t="s">
        <v>6060</v>
      </c>
      <c r="D158" s="5" t="s">
        <v>6061</v>
      </c>
      <c r="E158" s="5" t="s">
        <v>6062</v>
      </c>
      <c r="F158" s="5" t="s">
        <v>6063</v>
      </c>
      <c r="G158" s="5" t="s">
        <v>6064</v>
      </c>
      <c r="H158" s="5" t="s">
        <v>1059</v>
      </c>
      <c r="I158" s="22">
        <v>90</v>
      </c>
      <c r="J158" s="22">
        <v>2</v>
      </c>
      <c r="K158" s="3" t="s">
        <v>6065</v>
      </c>
      <c r="L158" s="5">
        <v>2012</v>
      </c>
      <c r="M158" s="18">
        <v>9</v>
      </c>
    </row>
    <row r="159" spans="1:13">
      <c r="A159" s="11">
        <v>158</v>
      </c>
      <c r="B159" s="5" t="s">
        <v>8251</v>
      </c>
      <c r="C159" s="5" t="s">
        <v>8252</v>
      </c>
      <c r="D159" s="5" t="s">
        <v>8253</v>
      </c>
      <c r="E159" s="5" t="s">
        <v>8254</v>
      </c>
      <c r="F159" s="5" t="s">
        <v>4675</v>
      </c>
      <c r="G159" s="5" t="s">
        <v>391</v>
      </c>
      <c r="H159" s="5" t="s">
        <v>898</v>
      </c>
      <c r="I159" s="22">
        <v>16</v>
      </c>
      <c r="J159" s="22">
        <v>14</v>
      </c>
      <c r="K159" s="3" t="s">
        <v>8255</v>
      </c>
      <c r="L159" s="5">
        <v>2014</v>
      </c>
      <c r="M159" s="18">
        <v>9</v>
      </c>
    </row>
    <row r="160" spans="1:13">
      <c r="A160" s="11">
        <v>159</v>
      </c>
      <c r="B160" s="5" t="s">
        <v>8345</v>
      </c>
      <c r="C160" s="5" t="s">
        <v>8346</v>
      </c>
      <c r="D160" s="5" t="s">
        <v>8347</v>
      </c>
      <c r="E160" s="5" t="s">
        <v>8348</v>
      </c>
      <c r="F160" s="5" t="s">
        <v>3016</v>
      </c>
      <c r="G160" s="5" t="s">
        <v>2633</v>
      </c>
      <c r="H160" s="5" t="s">
        <v>113</v>
      </c>
      <c r="I160" s="22">
        <v>141</v>
      </c>
      <c r="J160" s="22"/>
      <c r="K160" s="3" t="s">
        <v>8349</v>
      </c>
      <c r="L160" s="5">
        <v>2014</v>
      </c>
      <c r="M160" s="18">
        <v>9</v>
      </c>
    </row>
    <row r="161" spans="1:13">
      <c r="A161" s="11">
        <v>160</v>
      </c>
      <c r="B161" s="5" t="s">
        <v>8403</v>
      </c>
      <c r="C161" s="5" t="s">
        <v>8404</v>
      </c>
      <c r="D161" s="5" t="s">
        <v>8405</v>
      </c>
      <c r="E161" s="5" t="s">
        <v>8406</v>
      </c>
      <c r="F161" s="5" t="s">
        <v>3016</v>
      </c>
      <c r="G161" s="5" t="s">
        <v>2633</v>
      </c>
      <c r="H161" s="5" t="s">
        <v>220</v>
      </c>
      <c r="I161" s="22">
        <v>51</v>
      </c>
      <c r="J161" s="22"/>
      <c r="K161" s="3" t="s">
        <v>8407</v>
      </c>
      <c r="L161" s="5">
        <v>2014</v>
      </c>
      <c r="M161" s="18">
        <v>9</v>
      </c>
    </row>
    <row r="162" spans="1:13">
      <c r="A162" s="11">
        <v>161</v>
      </c>
      <c r="B162" s="5" t="s">
        <v>8415</v>
      </c>
      <c r="C162" s="5" t="s">
        <v>8416</v>
      </c>
      <c r="D162" s="5" t="s">
        <v>8417</v>
      </c>
      <c r="E162" s="5" t="s">
        <v>8418</v>
      </c>
      <c r="F162" s="5" t="s">
        <v>8382</v>
      </c>
      <c r="G162" s="5" t="s">
        <v>8419</v>
      </c>
      <c r="H162" s="5" t="s">
        <v>1104</v>
      </c>
      <c r="I162" s="22">
        <v>126</v>
      </c>
      <c r="J162" s="22"/>
      <c r="K162" s="3" t="s">
        <v>8420</v>
      </c>
      <c r="L162" s="5">
        <v>2014</v>
      </c>
      <c r="M162" s="18">
        <v>9</v>
      </c>
    </row>
    <row r="163" spans="1:13">
      <c r="A163" s="11">
        <v>162</v>
      </c>
      <c r="B163" s="5" t="s">
        <v>8449</v>
      </c>
      <c r="C163" s="5" t="s">
        <v>8450</v>
      </c>
      <c r="D163" s="5" t="s">
        <v>8451</v>
      </c>
      <c r="E163" s="5" t="s">
        <v>8452</v>
      </c>
      <c r="F163" s="5" t="s">
        <v>8453</v>
      </c>
      <c r="G163" s="5" t="s">
        <v>2633</v>
      </c>
      <c r="H163" s="5" t="s">
        <v>113</v>
      </c>
      <c r="I163" s="22">
        <v>147</v>
      </c>
      <c r="J163" s="22"/>
      <c r="K163" s="3" t="s">
        <v>8454</v>
      </c>
      <c r="L163" s="5">
        <v>2014</v>
      </c>
      <c r="M163" s="18">
        <v>9</v>
      </c>
    </row>
    <row r="164" spans="1:13">
      <c r="A164" s="11">
        <v>163</v>
      </c>
      <c r="B164" s="5" t="s">
        <v>9249</v>
      </c>
      <c r="C164" s="5" t="s">
        <v>9250</v>
      </c>
      <c r="D164" s="5" t="s">
        <v>9251</v>
      </c>
      <c r="E164" s="5" t="s">
        <v>9252</v>
      </c>
      <c r="F164" s="5" t="s">
        <v>9253</v>
      </c>
      <c r="G164" s="5" t="s">
        <v>9254</v>
      </c>
      <c r="H164" s="5" t="s">
        <v>113</v>
      </c>
      <c r="I164" s="22">
        <v>174</v>
      </c>
      <c r="J164" s="22"/>
      <c r="K164" s="3" t="s">
        <v>4743</v>
      </c>
      <c r="L164" s="5">
        <v>2015</v>
      </c>
      <c r="M164" s="18">
        <v>9</v>
      </c>
    </row>
    <row r="165" spans="1:13">
      <c r="A165" s="11">
        <v>164</v>
      </c>
      <c r="B165" s="5" t="s">
        <v>9533</v>
      </c>
      <c r="C165" s="5" t="s">
        <v>9534</v>
      </c>
      <c r="D165" s="5" t="s">
        <v>9535</v>
      </c>
      <c r="E165" s="5" t="s">
        <v>9536</v>
      </c>
      <c r="F165" s="5" t="s">
        <v>9537</v>
      </c>
      <c r="G165" s="5" t="s">
        <v>9538</v>
      </c>
      <c r="H165" s="5" t="s">
        <v>220</v>
      </c>
      <c r="I165" s="22">
        <v>65</v>
      </c>
      <c r="J165" s="22"/>
      <c r="K165" s="3" t="s">
        <v>9539</v>
      </c>
      <c r="L165" s="5">
        <v>2015</v>
      </c>
      <c r="M165" s="18">
        <v>9</v>
      </c>
    </row>
    <row r="166" spans="1:13">
      <c r="A166" s="11">
        <v>165</v>
      </c>
      <c r="B166" s="5" t="s">
        <v>9587</v>
      </c>
      <c r="C166" s="5" t="s">
        <v>9588</v>
      </c>
      <c r="D166" s="5" t="s">
        <v>9589</v>
      </c>
      <c r="E166" s="5" t="s">
        <v>9590</v>
      </c>
      <c r="F166" s="5" t="s">
        <v>9591</v>
      </c>
      <c r="G166" s="5" t="s">
        <v>2633</v>
      </c>
      <c r="H166" s="5" t="s">
        <v>113</v>
      </c>
      <c r="I166" s="22">
        <v>166</v>
      </c>
      <c r="J166" s="22"/>
      <c r="K166" s="3" t="s">
        <v>9592</v>
      </c>
      <c r="L166" s="5">
        <v>2015</v>
      </c>
      <c r="M166" s="18">
        <v>9</v>
      </c>
    </row>
    <row r="167" spans="1:13">
      <c r="A167" s="11">
        <v>166</v>
      </c>
      <c r="B167" s="5" t="s">
        <v>9629</v>
      </c>
      <c r="C167" s="5" t="s">
        <v>9630</v>
      </c>
      <c r="D167" s="5" t="s">
        <v>9631</v>
      </c>
      <c r="E167" s="5" t="s">
        <v>9632</v>
      </c>
      <c r="F167" s="5" t="s">
        <v>9633</v>
      </c>
      <c r="G167" s="5" t="s">
        <v>9634</v>
      </c>
      <c r="H167" s="5" t="s">
        <v>1915</v>
      </c>
      <c r="I167" s="22">
        <v>468</v>
      </c>
      <c r="J167" s="24"/>
      <c r="K167" s="3" t="s">
        <v>9635</v>
      </c>
      <c r="L167" s="5">
        <v>2015</v>
      </c>
      <c r="M167" s="18">
        <v>9</v>
      </c>
    </row>
    <row r="168" spans="1:13" s="29" customFormat="1">
      <c r="A168" s="15">
        <v>167</v>
      </c>
      <c r="B168" s="30" t="s">
        <v>9640</v>
      </c>
      <c r="C168" s="30" t="s">
        <v>9641</v>
      </c>
      <c r="D168" s="30" t="s">
        <v>9642</v>
      </c>
      <c r="E168" s="30" t="s">
        <v>9643</v>
      </c>
      <c r="F168" s="30" t="s">
        <v>7509</v>
      </c>
      <c r="G168" s="30" t="s">
        <v>794</v>
      </c>
      <c r="H168" s="30" t="s">
        <v>113</v>
      </c>
      <c r="I168" s="31">
        <v>176</v>
      </c>
      <c r="J168" s="28"/>
      <c r="K168" s="27" t="s">
        <v>9644</v>
      </c>
      <c r="L168" s="30">
        <v>2015</v>
      </c>
      <c r="M168" s="15">
        <v>9</v>
      </c>
    </row>
    <row r="169" spans="1:13">
      <c r="A169" s="11">
        <v>168</v>
      </c>
      <c r="B169" s="5" t="s">
        <v>10233</v>
      </c>
      <c r="C169" s="5" t="s">
        <v>10234</v>
      </c>
      <c r="D169" s="5" t="s">
        <v>10235</v>
      </c>
      <c r="E169" s="5" t="s">
        <v>10236</v>
      </c>
      <c r="F169" s="5" t="s">
        <v>10237</v>
      </c>
      <c r="G169" s="5" t="s">
        <v>10238</v>
      </c>
      <c r="H169" s="5" t="s">
        <v>9473</v>
      </c>
      <c r="I169" s="22">
        <v>6</v>
      </c>
      <c r="J169" s="22"/>
      <c r="K169" s="3"/>
      <c r="L169" s="5">
        <v>2016</v>
      </c>
      <c r="M169" s="18">
        <v>9</v>
      </c>
    </row>
    <row r="170" spans="1:13">
      <c r="A170" s="11">
        <v>169</v>
      </c>
      <c r="B170" s="5" t="s">
        <v>10534</v>
      </c>
      <c r="C170" s="5" t="s">
        <v>10535</v>
      </c>
      <c r="D170" s="5" t="s">
        <v>10536</v>
      </c>
      <c r="E170" s="5" t="s">
        <v>10537</v>
      </c>
      <c r="F170" s="5" t="s">
        <v>10538</v>
      </c>
      <c r="G170" s="5" t="s">
        <v>3936</v>
      </c>
      <c r="H170" s="5" t="s">
        <v>266</v>
      </c>
      <c r="I170" s="22">
        <v>1462</v>
      </c>
      <c r="J170" s="24"/>
      <c r="K170" s="3" t="s">
        <v>10539</v>
      </c>
      <c r="L170" s="5">
        <v>2016</v>
      </c>
      <c r="M170" s="18">
        <v>9</v>
      </c>
    </row>
    <row r="171" spans="1:13">
      <c r="A171" s="11">
        <v>170</v>
      </c>
      <c r="B171" s="5" t="s">
        <v>10666</v>
      </c>
      <c r="C171" s="5" t="s">
        <v>10667</v>
      </c>
      <c r="D171" s="5" t="s">
        <v>10668</v>
      </c>
      <c r="E171" s="5" t="s">
        <v>10669</v>
      </c>
      <c r="F171" s="5" t="s">
        <v>10670</v>
      </c>
      <c r="G171" s="5" t="s">
        <v>10671</v>
      </c>
      <c r="H171" s="5" t="s">
        <v>725</v>
      </c>
      <c r="I171" s="22">
        <v>120</v>
      </c>
      <c r="J171" s="22">
        <v>18</v>
      </c>
      <c r="K171" s="3" t="s">
        <v>10672</v>
      </c>
      <c r="L171" s="5">
        <v>2016</v>
      </c>
      <c r="M171" s="18">
        <v>9</v>
      </c>
    </row>
    <row r="172" spans="1:13">
      <c r="A172" s="11">
        <v>171</v>
      </c>
      <c r="B172" s="5" t="s">
        <v>10738</v>
      </c>
      <c r="C172" s="5" t="s">
        <v>10739</v>
      </c>
      <c r="D172" s="5" t="s">
        <v>10740</v>
      </c>
      <c r="E172" s="5" t="s">
        <v>10741</v>
      </c>
      <c r="F172" s="5" t="s">
        <v>10742</v>
      </c>
      <c r="G172" s="5" t="s">
        <v>2633</v>
      </c>
      <c r="H172" s="5" t="s">
        <v>1847</v>
      </c>
      <c r="I172" s="22">
        <v>20</v>
      </c>
      <c r="J172" s="22">
        <v>1</v>
      </c>
      <c r="K172" s="3" t="s">
        <v>10743</v>
      </c>
      <c r="L172" s="5">
        <v>2016</v>
      </c>
      <c r="M172" s="18">
        <v>9</v>
      </c>
    </row>
    <row r="173" spans="1:13" s="29" customFormat="1">
      <c r="A173" s="15">
        <v>172</v>
      </c>
      <c r="B173" s="30" t="s">
        <v>10891</v>
      </c>
      <c r="C173" s="30" t="s">
        <v>10892</v>
      </c>
      <c r="D173" s="30" t="s">
        <v>10893</v>
      </c>
      <c r="E173" s="30" t="s">
        <v>8093</v>
      </c>
      <c r="F173" s="30" t="s">
        <v>8094</v>
      </c>
      <c r="G173" s="30" t="s">
        <v>642</v>
      </c>
      <c r="H173" s="30" t="s">
        <v>220</v>
      </c>
      <c r="I173" s="31">
        <v>75</v>
      </c>
      <c r="J173" s="28"/>
      <c r="K173" s="27" t="s">
        <v>10894</v>
      </c>
      <c r="L173" s="30">
        <v>2016</v>
      </c>
      <c r="M173" s="15">
        <v>9</v>
      </c>
    </row>
    <row r="174" spans="1:13">
      <c r="A174" s="11">
        <v>173</v>
      </c>
      <c r="B174" s="5" t="s">
        <v>10991</v>
      </c>
      <c r="C174" s="5" t="s">
        <v>10992</v>
      </c>
      <c r="D174" s="5" t="s">
        <v>10993</v>
      </c>
      <c r="E174" s="5" t="s">
        <v>10994</v>
      </c>
      <c r="F174" s="5" t="s">
        <v>10995</v>
      </c>
      <c r="G174" s="5" t="s">
        <v>2112</v>
      </c>
      <c r="H174" s="5" t="s">
        <v>332</v>
      </c>
      <c r="I174" s="22">
        <v>52</v>
      </c>
      <c r="J174" s="22">
        <v>81</v>
      </c>
      <c r="K174" s="3" t="s">
        <v>10996</v>
      </c>
      <c r="L174" s="5">
        <v>2016</v>
      </c>
      <c r="M174" s="18">
        <v>9</v>
      </c>
    </row>
    <row r="175" spans="1:13">
      <c r="A175" s="11">
        <v>174</v>
      </c>
      <c r="B175" s="5" t="s">
        <v>11004</v>
      </c>
      <c r="C175" s="5" t="s">
        <v>11005</v>
      </c>
      <c r="D175" s="5" t="s">
        <v>11006</v>
      </c>
      <c r="E175" s="5" t="s">
        <v>11007</v>
      </c>
      <c r="F175" s="5" t="s">
        <v>11008</v>
      </c>
      <c r="G175" s="5" t="s">
        <v>11009</v>
      </c>
      <c r="H175" s="5" t="s">
        <v>725</v>
      </c>
      <c r="I175" s="22">
        <v>121</v>
      </c>
      <c r="J175" s="22">
        <v>51</v>
      </c>
      <c r="K175" s="3" t="s">
        <v>11010</v>
      </c>
      <c r="L175" s="5">
        <v>2017</v>
      </c>
      <c r="M175" s="18">
        <v>9</v>
      </c>
    </row>
    <row r="176" spans="1:13">
      <c r="A176" s="11">
        <v>175</v>
      </c>
      <c r="B176" s="5" t="s">
        <v>11035</v>
      </c>
      <c r="C176" s="5" t="s">
        <v>11036</v>
      </c>
      <c r="D176" s="5" t="s">
        <v>11037</v>
      </c>
      <c r="E176" s="5" t="s">
        <v>11038</v>
      </c>
      <c r="F176" s="5" t="s">
        <v>11039</v>
      </c>
      <c r="G176" s="5" t="s">
        <v>11040</v>
      </c>
      <c r="H176" s="5" t="s">
        <v>912</v>
      </c>
      <c r="I176" s="22">
        <v>8</v>
      </c>
      <c r="J176" s="22">
        <v>24</v>
      </c>
      <c r="K176" s="3" t="s">
        <v>11041</v>
      </c>
      <c r="L176" s="5">
        <v>2017</v>
      </c>
      <c r="M176" s="18">
        <v>9</v>
      </c>
    </row>
    <row r="177" spans="1:13">
      <c r="A177" s="11">
        <v>176</v>
      </c>
      <c r="B177" s="5" t="s">
        <v>11253</v>
      </c>
      <c r="C177" s="5" t="s">
        <v>11254</v>
      </c>
      <c r="D177" s="5" t="s">
        <v>11255</v>
      </c>
      <c r="E177" s="5" t="s">
        <v>11256</v>
      </c>
      <c r="F177" s="5" t="s">
        <v>11257</v>
      </c>
      <c r="G177" s="5" t="s">
        <v>2084</v>
      </c>
      <c r="H177" s="5" t="s">
        <v>227</v>
      </c>
      <c r="I177" s="22">
        <v>504</v>
      </c>
      <c r="J177" s="24"/>
      <c r="K177" s="3" t="s">
        <v>11258</v>
      </c>
      <c r="L177" s="5">
        <v>2017</v>
      </c>
      <c r="M177" s="18">
        <v>9</v>
      </c>
    </row>
    <row r="178" spans="1:13">
      <c r="A178" s="11">
        <v>177</v>
      </c>
      <c r="B178" s="5" t="s">
        <v>11458</v>
      </c>
      <c r="C178" s="5" t="s">
        <v>11459</v>
      </c>
      <c r="D178" s="5" t="s">
        <v>11460</v>
      </c>
      <c r="E178" s="5" t="s">
        <v>11461</v>
      </c>
      <c r="F178" s="5" t="s">
        <v>11462</v>
      </c>
      <c r="G178" s="5" t="s">
        <v>11463</v>
      </c>
      <c r="H178" s="5" t="s">
        <v>4691</v>
      </c>
      <c r="I178" s="22">
        <v>976</v>
      </c>
      <c r="J178" s="22"/>
      <c r="K178" s="3" t="s">
        <v>11464</v>
      </c>
      <c r="L178" s="5">
        <v>2017</v>
      </c>
      <c r="M178" s="18">
        <v>9</v>
      </c>
    </row>
    <row r="179" spans="1:13">
      <c r="A179" s="11">
        <v>178</v>
      </c>
      <c r="B179" s="5" t="s">
        <v>11682</v>
      </c>
      <c r="C179" s="5" t="s">
        <v>11683</v>
      </c>
      <c r="D179" s="5" t="s">
        <v>11684</v>
      </c>
      <c r="E179" s="5" t="s">
        <v>11685</v>
      </c>
      <c r="F179" s="5" t="s">
        <v>11686</v>
      </c>
      <c r="G179" s="5" t="s">
        <v>11687</v>
      </c>
      <c r="H179" s="5" t="s">
        <v>258</v>
      </c>
      <c r="I179" s="22">
        <v>7</v>
      </c>
      <c r="J179" s="22">
        <v>65</v>
      </c>
      <c r="K179" s="3" t="s">
        <v>11688</v>
      </c>
      <c r="L179" s="5">
        <v>2017</v>
      </c>
      <c r="M179" s="18">
        <v>9</v>
      </c>
    </row>
    <row r="180" spans="1:13">
      <c r="A180" s="11">
        <v>179</v>
      </c>
      <c r="B180" s="5" t="s">
        <v>11776</v>
      </c>
      <c r="C180" s="5" t="s">
        <v>11777</v>
      </c>
      <c r="D180" s="5" t="s">
        <v>11778</v>
      </c>
      <c r="E180" s="5" t="s">
        <v>11779</v>
      </c>
      <c r="F180" s="5" t="s">
        <v>11780</v>
      </c>
      <c r="G180" s="5" t="s">
        <v>3869</v>
      </c>
      <c r="H180" s="5" t="s">
        <v>370</v>
      </c>
      <c r="I180" s="22">
        <v>215</v>
      </c>
      <c r="J180" s="22"/>
      <c r="K180" s="3" t="s">
        <v>11781</v>
      </c>
      <c r="L180" s="5">
        <v>2017</v>
      </c>
      <c r="M180" s="18">
        <v>9</v>
      </c>
    </row>
    <row r="181" spans="1:13">
      <c r="A181" s="11">
        <v>180</v>
      </c>
      <c r="B181" s="5" t="s">
        <v>11853</v>
      </c>
      <c r="C181" s="5" t="s">
        <v>11854</v>
      </c>
      <c r="D181" s="5" t="s">
        <v>11855</v>
      </c>
      <c r="E181" s="5" t="s">
        <v>11856</v>
      </c>
      <c r="F181" s="5" t="s">
        <v>11857</v>
      </c>
      <c r="G181" s="5" t="s">
        <v>550</v>
      </c>
      <c r="H181" s="5" t="s">
        <v>3369</v>
      </c>
      <c r="I181" s="22">
        <v>532</v>
      </c>
      <c r="J181" s="22"/>
      <c r="K181" s="3" t="s">
        <v>11858</v>
      </c>
      <c r="L181" s="5">
        <v>2017</v>
      </c>
      <c r="M181" s="18">
        <v>9</v>
      </c>
    </row>
    <row r="182" spans="1:13">
      <c r="A182" s="11">
        <v>181</v>
      </c>
      <c r="B182" s="5" t="s">
        <v>12160</v>
      </c>
      <c r="C182" s="5" t="s">
        <v>12161</v>
      </c>
      <c r="D182" s="5" t="s">
        <v>12162</v>
      </c>
      <c r="E182" s="5" t="s">
        <v>12163</v>
      </c>
      <c r="F182" s="5" t="s">
        <v>12164</v>
      </c>
      <c r="G182" s="5" t="s">
        <v>7058</v>
      </c>
      <c r="H182" s="5" t="s">
        <v>220</v>
      </c>
      <c r="I182" s="22">
        <v>91</v>
      </c>
      <c r="J182" s="22"/>
      <c r="K182" s="3" t="s">
        <v>12165</v>
      </c>
      <c r="L182" s="5">
        <v>2017</v>
      </c>
      <c r="M182" s="18">
        <v>9</v>
      </c>
    </row>
    <row r="183" spans="1:13">
      <c r="A183" s="11">
        <v>182</v>
      </c>
      <c r="B183" s="3" t="s">
        <v>12300</v>
      </c>
      <c r="C183" s="3" t="s">
        <v>12301</v>
      </c>
      <c r="D183" s="3" t="s">
        <v>12302</v>
      </c>
      <c r="E183" s="3" t="s">
        <v>12303</v>
      </c>
      <c r="F183" s="3" t="s">
        <v>12304</v>
      </c>
      <c r="G183" s="3" t="s">
        <v>12305</v>
      </c>
      <c r="H183" s="3" t="s">
        <v>384</v>
      </c>
      <c r="I183" s="25">
        <v>6</v>
      </c>
      <c r="J183" s="24">
        <v>3</v>
      </c>
      <c r="K183" s="3" t="s">
        <v>12306</v>
      </c>
      <c r="L183" s="3">
        <v>2018</v>
      </c>
      <c r="M183" s="18">
        <v>9</v>
      </c>
    </row>
    <row r="184" spans="1:13">
      <c r="A184" s="11">
        <v>183</v>
      </c>
      <c r="B184" s="3" t="s">
        <v>12451</v>
      </c>
      <c r="C184" s="3" t="s">
        <v>12452</v>
      </c>
      <c r="D184" s="3" t="s">
        <v>12453</v>
      </c>
      <c r="E184" s="3" t="s">
        <v>12454</v>
      </c>
      <c r="F184" s="3" t="s">
        <v>12455</v>
      </c>
      <c r="G184" s="3" t="s">
        <v>12456</v>
      </c>
      <c r="H184" s="3" t="s">
        <v>89</v>
      </c>
      <c r="I184" s="25">
        <v>83</v>
      </c>
      <c r="J184" s="24">
        <v>19</v>
      </c>
      <c r="K184" s="3" t="s">
        <v>12457</v>
      </c>
      <c r="L184" s="3">
        <v>2018</v>
      </c>
      <c r="M184" s="18">
        <v>9</v>
      </c>
    </row>
    <row r="185" spans="1:13">
      <c r="A185" s="11">
        <v>184</v>
      </c>
      <c r="B185" s="3" t="s">
        <v>12606</v>
      </c>
      <c r="C185" s="3" t="s">
        <v>12607</v>
      </c>
      <c r="D185" s="3" t="s">
        <v>12608</v>
      </c>
      <c r="E185" s="3" t="s">
        <v>12609</v>
      </c>
      <c r="F185" s="3" t="s">
        <v>12610</v>
      </c>
      <c r="G185" s="3" t="s">
        <v>1385</v>
      </c>
      <c r="H185" s="3" t="s">
        <v>1386</v>
      </c>
      <c r="I185" s="25">
        <v>2</v>
      </c>
      <c r="J185" s="24">
        <v>4</v>
      </c>
      <c r="K185" s="3" t="s">
        <v>12611</v>
      </c>
      <c r="L185" s="3">
        <v>2018</v>
      </c>
      <c r="M185" s="18">
        <v>9</v>
      </c>
    </row>
    <row r="186" spans="1:13">
      <c r="A186" s="11">
        <v>185</v>
      </c>
      <c r="B186" s="3" t="s">
        <v>12710</v>
      </c>
      <c r="C186" s="3" t="s">
        <v>12711</v>
      </c>
      <c r="D186" s="3" t="s">
        <v>12712</v>
      </c>
      <c r="E186" s="3" t="s">
        <v>12713</v>
      </c>
      <c r="F186" s="3" t="s">
        <v>12714</v>
      </c>
      <c r="G186" s="3" t="s">
        <v>12715</v>
      </c>
      <c r="H186" s="3" t="s">
        <v>250</v>
      </c>
      <c r="I186" s="25">
        <v>2</v>
      </c>
      <c r="J186" s="24">
        <v>9</v>
      </c>
      <c r="K186" s="3" t="s">
        <v>12716</v>
      </c>
      <c r="L186" s="3">
        <v>2017</v>
      </c>
      <c r="M186" s="18">
        <v>9</v>
      </c>
    </row>
    <row r="187" spans="1:13">
      <c r="A187" s="11">
        <v>186</v>
      </c>
      <c r="B187" s="3" t="s">
        <v>12827</v>
      </c>
      <c r="C187" s="3" t="s">
        <v>12828</v>
      </c>
      <c r="D187" s="3" t="s">
        <v>12829</v>
      </c>
      <c r="E187" s="3" t="s">
        <v>12830</v>
      </c>
      <c r="F187" s="3" t="s">
        <v>12831</v>
      </c>
      <c r="G187" s="3" t="s">
        <v>12832</v>
      </c>
      <c r="H187" s="3" t="s">
        <v>643</v>
      </c>
      <c r="I187" s="25">
        <v>276</v>
      </c>
      <c r="J187" s="24"/>
      <c r="K187" s="3" t="s">
        <v>2517</v>
      </c>
      <c r="L187" s="3">
        <v>2018</v>
      </c>
      <c r="M187" s="18">
        <v>9</v>
      </c>
    </row>
    <row r="188" spans="1:13">
      <c r="A188" s="11">
        <v>187</v>
      </c>
      <c r="B188" s="3" t="s">
        <v>13102</v>
      </c>
      <c r="C188" s="3" t="s">
        <v>13103</v>
      </c>
      <c r="D188" s="3" t="s">
        <v>13104</v>
      </c>
      <c r="E188" s="3" t="s">
        <v>13105</v>
      </c>
      <c r="F188" s="3" t="s">
        <v>13106</v>
      </c>
      <c r="G188" s="3" t="s">
        <v>13107</v>
      </c>
      <c r="H188" s="3" t="s">
        <v>332</v>
      </c>
      <c r="I188" s="25">
        <v>54</v>
      </c>
      <c r="J188" s="24">
        <v>35</v>
      </c>
      <c r="K188" s="3" t="s">
        <v>13108</v>
      </c>
      <c r="L188" s="3">
        <v>2018</v>
      </c>
      <c r="M188" s="18">
        <v>9</v>
      </c>
    </row>
    <row r="189" spans="1:13">
      <c r="A189" s="11">
        <v>188</v>
      </c>
      <c r="B189" s="3" t="s">
        <v>13277</v>
      </c>
      <c r="C189" s="3" t="s">
        <v>13278</v>
      </c>
      <c r="D189" s="3" t="s">
        <v>13279</v>
      </c>
      <c r="E189" s="3" t="s">
        <v>13280</v>
      </c>
      <c r="F189" s="3" t="s">
        <v>13281</v>
      </c>
      <c r="G189" s="3" t="s">
        <v>7379</v>
      </c>
      <c r="H189" s="3" t="s">
        <v>113</v>
      </c>
      <c r="I189" s="25">
        <v>262</v>
      </c>
      <c r="J189" s="24"/>
      <c r="K189" s="3" t="s">
        <v>13282</v>
      </c>
      <c r="L189" s="3">
        <v>2018</v>
      </c>
      <c r="M189" s="18">
        <v>9</v>
      </c>
    </row>
    <row r="190" spans="1:13" s="29" customFormat="1">
      <c r="A190" s="15">
        <v>189</v>
      </c>
      <c r="B190" s="30" t="s">
        <v>4819</v>
      </c>
      <c r="C190" s="30" t="s">
        <v>4820</v>
      </c>
      <c r="D190" s="30" t="s">
        <v>4821</v>
      </c>
      <c r="E190" s="30" t="s">
        <v>4822</v>
      </c>
      <c r="F190" s="30" t="s">
        <v>4823</v>
      </c>
      <c r="G190" s="30" t="s">
        <v>4824</v>
      </c>
      <c r="H190" s="30" t="s">
        <v>18</v>
      </c>
      <c r="I190" s="31">
        <v>50</v>
      </c>
      <c r="J190" s="31">
        <v>25</v>
      </c>
      <c r="K190" s="27" t="s">
        <v>4825</v>
      </c>
      <c r="L190" s="30">
        <v>2011</v>
      </c>
      <c r="M190" s="15">
        <v>8</v>
      </c>
    </row>
    <row r="191" spans="1:13">
      <c r="A191" s="11">
        <v>190</v>
      </c>
      <c r="B191" s="5" t="s">
        <v>6083</v>
      </c>
      <c r="C191" s="5" t="s">
        <v>6084</v>
      </c>
      <c r="D191" s="5" t="s">
        <v>6085</v>
      </c>
      <c r="E191" s="5" t="s">
        <v>6086</v>
      </c>
      <c r="F191" s="5" t="s">
        <v>3392</v>
      </c>
      <c r="G191" s="5" t="s">
        <v>3393</v>
      </c>
      <c r="H191" s="5" t="s">
        <v>4433</v>
      </c>
      <c r="I191" s="22">
        <v>20</v>
      </c>
      <c r="J191" s="22">
        <v>1</v>
      </c>
      <c r="K191" s="3" t="s">
        <v>6087</v>
      </c>
      <c r="L191" s="5">
        <v>2012</v>
      </c>
      <c r="M191" s="18">
        <v>8</v>
      </c>
    </row>
    <row r="192" spans="1:13">
      <c r="A192" s="11">
        <v>191</v>
      </c>
      <c r="B192" s="5" t="s">
        <v>6101</v>
      </c>
      <c r="C192" s="5" t="s">
        <v>6102</v>
      </c>
      <c r="D192" s="5" t="s">
        <v>6103</v>
      </c>
      <c r="E192" s="5" t="s">
        <v>6104</v>
      </c>
      <c r="F192" s="5" t="s">
        <v>4675</v>
      </c>
      <c r="G192" s="5" t="s">
        <v>6041</v>
      </c>
      <c r="H192" s="5" t="s">
        <v>1217</v>
      </c>
      <c r="I192" s="22">
        <v>12</v>
      </c>
      <c r="J192" s="22">
        <v>9</v>
      </c>
      <c r="K192" s="3" t="s">
        <v>6105</v>
      </c>
      <c r="L192" s="5">
        <v>2012</v>
      </c>
      <c r="M192" s="18">
        <v>8</v>
      </c>
    </row>
    <row r="193" spans="1:13">
      <c r="A193" s="11">
        <v>192</v>
      </c>
      <c r="B193" s="5" t="s">
        <v>6167</v>
      </c>
      <c r="C193" s="5" t="s">
        <v>6168</v>
      </c>
      <c r="D193" s="5" t="s">
        <v>6169</v>
      </c>
      <c r="E193" s="5" t="s">
        <v>6170</v>
      </c>
      <c r="F193" s="5" t="s">
        <v>3016</v>
      </c>
      <c r="G193" s="5" t="s">
        <v>2633</v>
      </c>
      <c r="H193" s="5" t="s">
        <v>828</v>
      </c>
      <c r="I193" s="22">
        <v>18</v>
      </c>
      <c r="J193" s="22"/>
      <c r="K193" s="3" t="s">
        <v>6171</v>
      </c>
      <c r="L193" s="5">
        <v>2012</v>
      </c>
      <c r="M193" s="18">
        <v>8</v>
      </c>
    </row>
    <row r="194" spans="1:13">
      <c r="A194" s="11">
        <v>193</v>
      </c>
      <c r="B194" s="5" t="s">
        <v>7233</v>
      </c>
      <c r="C194" s="5" t="s">
        <v>7234</v>
      </c>
      <c r="D194" s="5" t="s">
        <v>7235</v>
      </c>
      <c r="E194" s="5" t="s">
        <v>7236</v>
      </c>
      <c r="F194" s="5" t="s">
        <v>7237</v>
      </c>
      <c r="G194" s="5" t="s">
        <v>7238</v>
      </c>
      <c r="H194" s="5" t="s">
        <v>176</v>
      </c>
      <c r="I194" s="22">
        <v>14</v>
      </c>
      <c r="J194" s="22">
        <v>6</v>
      </c>
      <c r="K194" s="3" t="s">
        <v>7239</v>
      </c>
      <c r="L194" s="5">
        <v>2013</v>
      </c>
      <c r="M194" s="18">
        <v>8</v>
      </c>
    </row>
    <row r="195" spans="1:13" s="29" customFormat="1">
      <c r="A195" s="15">
        <v>194</v>
      </c>
      <c r="B195" s="30" t="s">
        <v>8355</v>
      </c>
      <c r="C195" s="30" t="s">
        <v>8356</v>
      </c>
      <c r="D195" s="30" t="s">
        <v>8357</v>
      </c>
      <c r="E195" s="30" t="s">
        <v>8358</v>
      </c>
      <c r="F195" s="30" t="s">
        <v>8359</v>
      </c>
      <c r="G195" s="30" t="s">
        <v>8360</v>
      </c>
      <c r="H195" s="30" t="s">
        <v>220</v>
      </c>
      <c r="I195" s="31">
        <v>61</v>
      </c>
      <c r="J195" s="31"/>
      <c r="K195" s="27" t="s">
        <v>8361</v>
      </c>
      <c r="L195" s="30">
        <v>2014</v>
      </c>
      <c r="M195" s="15">
        <v>8</v>
      </c>
    </row>
    <row r="196" spans="1:13">
      <c r="A196" s="11">
        <v>195</v>
      </c>
      <c r="B196" s="5" t="s">
        <v>8408</v>
      </c>
      <c r="C196" s="5" t="s">
        <v>8409</v>
      </c>
      <c r="D196" s="5" t="s">
        <v>8410</v>
      </c>
      <c r="E196" s="5" t="s">
        <v>8411</v>
      </c>
      <c r="F196" s="5" t="s">
        <v>8412</v>
      </c>
      <c r="G196" s="5" t="s">
        <v>8413</v>
      </c>
      <c r="H196" s="5" t="s">
        <v>113</v>
      </c>
      <c r="I196" s="22">
        <v>146</v>
      </c>
      <c r="J196" s="22"/>
      <c r="K196" s="3" t="s">
        <v>8414</v>
      </c>
      <c r="L196" s="5">
        <v>2014</v>
      </c>
      <c r="M196" s="18">
        <v>8</v>
      </c>
    </row>
    <row r="197" spans="1:13" s="39" customFormat="1">
      <c r="A197" s="38">
        <v>196</v>
      </c>
      <c r="B197" s="4" t="s">
        <v>9205</v>
      </c>
      <c r="C197" s="4" t="s">
        <v>9206</v>
      </c>
      <c r="D197" s="4" t="s">
        <v>9207</v>
      </c>
      <c r="E197" s="4" t="s">
        <v>9208</v>
      </c>
      <c r="F197" s="4" t="s">
        <v>9209</v>
      </c>
      <c r="G197" s="4" t="s">
        <v>9210</v>
      </c>
      <c r="H197" s="4" t="s">
        <v>1217</v>
      </c>
      <c r="I197" s="40">
        <v>15</v>
      </c>
      <c r="J197" s="40">
        <v>2</v>
      </c>
      <c r="K197" s="9" t="s">
        <v>9211</v>
      </c>
      <c r="L197" s="4">
        <v>2015</v>
      </c>
      <c r="M197" s="18">
        <v>8</v>
      </c>
    </row>
    <row r="198" spans="1:13">
      <c r="A198" s="11">
        <v>197</v>
      </c>
      <c r="B198" s="5" t="s">
        <v>9446</v>
      </c>
      <c r="C198" s="5" t="s">
        <v>9447</v>
      </c>
      <c r="D198" s="5" t="s">
        <v>9448</v>
      </c>
      <c r="E198" s="5" t="s">
        <v>3316</v>
      </c>
      <c r="F198" s="5" t="s">
        <v>3317</v>
      </c>
      <c r="G198" s="5" t="s">
        <v>529</v>
      </c>
      <c r="H198" s="5" t="s">
        <v>266</v>
      </c>
      <c r="I198" s="22">
        <v>1424</v>
      </c>
      <c r="J198" s="22"/>
      <c r="K198" s="3" t="s">
        <v>9449</v>
      </c>
      <c r="L198" s="5">
        <v>2015</v>
      </c>
      <c r="M198" s="18">
        <v>8</v>
      </c>
    </row>
    <row r="199" spans="1:13">
      <c r="A199" s="11">
        <v>198</v>
      </c>
      <c r="B199" s="5" t="s">
        <v>9492</v>
      </c>
      <c r="C199" s="5" t="s">
        <v>9493</v>
      </c>
      <c r="D199" s="5" t="s">
        <v>9494</v>
      </c>
      <c r="E199" s="5" t="s">
        <v>9495</v>
      </c>
      <c r="F199" s="5" t="s">
        <v>9496</v>
      </c>
      <c r="G199" s="5" t="s">
        <v>391</v>
      </c>
      <c r="H199" s="5" t="s">
        <v>898</v>
      </c>
      <c r="I199" s="22">
        <v>17</v>
      </c>
      <c r="J199" s="22">
        <v>4</v>
      </c>
      <c r="K199" s="3" t="s">
        <v>9497</v>
      </c>
      <c r="L199" s="5">
        <v>2015</v>
      </c>
      <c r="M199" s="18">
        <v>8</v>
      </c>
    </row>
    <row r="200" spans="1:13">
      <c r="A200" s="11">
        <v>199</v>
      </c>
      <c r="B200" s="5" t="s">
        <v>9610</v>
      </c>
      <c r="C200" s="5" t="s">
        <v>9611</v>
      </c>
      <c r="D200" s="5" t="s">
        <v>9612</v>
      </c>
      <c r="E200" s="5" t="s">
        <v>9613</v>
      </c>
      <c r="F200" s="5" t="s">
        <v>9614</v>
      </c>
      <c r="G200" s="5">
        <v>0</v>
      </c>
      <c r="H200" s="5" t="s">
        <v>370</v>
      </c>
      <c r="I200" s="22">
        <v>168</v>
      </c>
      <c r="J200" s="22"/>
      <c r="K200" s="3" t="s">
        <v>9615</v>
      </c>
      <c r="L200" s="5">
        <v>2015</v>
      </c>
      <c r="M200" s="18">
        <v>8</v>
      </c>
    </row>
    <row r="201" spans="1:13" s="29" customFormat="1">
      <c r="A201" s="15">
        <v>200</v>
      </c>
      <c r="B201" s="30" t="s">
        <v>9623</v>
      </c>
      <c r="C201" s="30" t="s">
        <v>9624</v>
      </c>
      <c r="D201" s="30" t="s">
        <v>9625</v>
      </c>
      <c r="E201" s="30" t="s">
        <v>9626</v>
      </c>
      <c r="F201" s="30" t="s">
        <v>8359</v>
      </c>
      <c r="G201" s="30" t="s">
        <v>8360</v>
      </c>
      <c r="H201" s="30" t="s">
        <v>213</v>
      </c>
      <c r="I201" s="31">
        <v>182</v>
      </c>
      <c r="J201" s="31" t="s">
        <v>9627</v>
      </c>
      <c r="K201" s="27" t="s">
        <v>9628</v>
      </c>
      <c r="L201" s="30">
        <v>2015</v>
      </c>
      <c r="M201" s="15">
        <v>8</v>
      </c>
    </row>
    <row r="202" spans="1:13" s="29" customFormat="1">
      <c r="A202" s="15">
        <v>201</v>
      </c>
      <c r="B202" s="30" t="s">
        <v>9951</v>
      </c>
      <c r="C202" s="30" t="s">
        <v>9952</v>
      </c>
      <c r="D202" s="30" t="s">
        <v>9953</v>
      </c>
      <c r="E202" s="30" t="s">
        <v>9954</v>
      </c>
      <c r="F202" s="30" t="s">
        <v>9955</v>
      </c>
      <c r="G202" s="30" t="s">
        <v>9956</v>
      </c>
      <c r="H202" s="30" t="s">
        <v>544</v>
      </c>
      <c r="I202" s="31">
        <v>778</v>
      </c>
      <c r="J202" s="31"/>
      <c r="K202" s="27" t="s">
        <v>9957</v>
      </c>
      <c r="L202" s="30">
        <v>2016</v>
      </c>
      <c r="M202" s="15">
        <v>8</v>
      </c>
    </row>
    <row r="203" spans="1:13" s="29" customFormat="1">
      <c r="A203" s="15">
        <v>202</v>
      </c>
      <c r="B203" s="30" t="s">
        <v>10246</v>
      </c>
      <c r="C203" s="30" t="s">
        <v>10247</v>
      </c>
      <c r="D203" s="30" t="s">
        <v>10248</v>
      </c>
      <c r="E203" s="30" t="s">
        <v>10249</v>
      </c>
      <c r="F203" s="30" t="s">
        <v>10250</v>
      </c>
      <c r="G203" s="30" t="s">
        <v>10251</v>
      </c>
      <c r="H203" s="30" t="s">
        <v>295</v>
      </c>
      <c r="I203" s="31">
        <v>408</v>
      </c>
      <c r="J203" s="28">
        <v>10</v>
      </c>
      <c r="K203" s="27" t="s">
        <v>10252</v>
      </c>
      <c r="L203" s="30">
        <v>2016</v>
      </c>
      <c r="M203" s="15">
        <v>8</v>
      </c>
    </row>
    <row r="204" spans="1:13">
      <c r="A204" s="11">
        <v>203</v>
      </c>
      <c r="B204" s="5" t="s">
        <v>10565</v>
      </c>
      <c r="C204" s="5" t="s">
        <v>10566</v>
      </c>
      <c r="D204" s="5" t="s">
        <v>10567</v>
      </c>
      <c r="E204" s="5" t="s">
        <v>10568</v>
      </c>
      <c r="F204" s="5" t="s">
        <v>10569</v>
      </c>
      <c r="G204" s="5" t="s">
        <v>272</v>
      </c>
      <c r="H204" s="5" t="s">
        <v>89</v>
      </c>
      <c r="I204" s="22">
        <v>81</v>
      </c>
      <c r="J204" s="22">
        <v>11</v>
      </c>
      <c r="K204" s="3" t="s">
        <v>10570</v>
      </c>
      <c r="L204" s="5">
        <v>2016</v>
      </c>
      <c r="M204" s="18">
        <v>8</v>
      </c>
    </row>
    <row r="205" spans="1:13">
      <c r="A205" s="11">
        <v>204</v>
      </c>
      <c r="B205" s="5" t="s">
        <v>10599</v>
      </c>
      <c r="C205" s="5" t="s">
        <v>10600</v>
      </c>
      <c r="D205" s="5" t="s">
        <v>10601</v>
      </c>
      <c r="E205" s="5" t="s">
        <v>10602</v>
      </c>
      <c r="F205" s="5" t="s">
        <v>10603</v>
      </c>
      <c r="G205" s="5" t="s">
        <v>10604</v>
      </c>
      <c r="H205" s="5" t="s">
        <v>1155</v>
      </c>
      <c r="I205" s="22">
        <v>315</v>
      </c>
      <c r="J205" s="22"/>
      <c r="K205" s="3" t="s">
        <v>4111</v>
      </c>
      <c r="L205" s="5">
        <v>2016</v>
      </c>
      <c r="M205" s="18">
        <v>8</v>
      </c>
    </row>
    <row r="206" spans="1:13">
      <c r="A206" s="11">
        <v>205</v>
      </c>
      <c r="B206" s="5" t="s">
        <v>10804</v>
      </c>
      <c r="C206" s="5" t="s">
        <v>10805</v>
      </c>
      <c r="D206" s="5" t="s">
        <v>10806</v>
      </c>
      <c r="E206" s="5" t="s">
        <v>10807</v>
      </c>
      <c r="F206" s="5" t="s">
        <v>10808</v>
      </c>
      <c r="G206" s="5" t="s">
        <v>10809</v>
      </c>
      <c r="H206" s="5" t="s">
        <v>643</v>
      </c>
      <c r="I206" s="22">
        <v>237</v>
      </c>
      <c r="J206" s="22"/>
      <c r="K206" s="3" t="s">
        <v>10810</v>
      </c>
      <c r="L206" s="5">
        <v>2016</v>
      </c>
      <c r="M206" s="18">
        <v>8</v>
      </c>
    </row>
    <row r="207" spans="1:13">
      <c r="A207" s="11">
        <v>206</v>
      </c>
      <c r="B207" s="5" t="s">
        <v>10822</v>
      </c>
      <c r="C207" s="5" t="s">
        <v>10823</v>
      </c>
      <c r="D207" s="5" t="s">
        <v>10824</v>
      </c>
      <c r="E207" s="5" t="s">
        <v>10825</v>
      </c>
      <c r="F207" s="5" t="s">
        <v>10826</v>
      </c>
      <c r="G207" s="5" t="s">
        <v>10768</v>
      </c>
      <c r="H207" s="5" t="s">
        <v>3369</v>
      </c>
      <c r="I207" s="22">
        <v>507</v>
      </c>
      <c r="J207" s="22"/>
      <c r="K207" s="3" t="s">
        <v>10827</v>
      </c>
      <c r="L207" s="5">
        <v>2016</v>
      </c>
      <c r="M207" s="18">
        <v>8</v>
      </c>
    </row>
    <row r="208" spans="1:13" s="29" customFormat="1">
      <c r="A208" s="15">
        <v>207</v>
      </c>
      <c r="B208" s="30" t="s">
        <v>17857</v>
      </c>
      <c r="C208" s="30" t="s">
        <v>10874</v>
      </c>
      <c r="D208" s="30" t="s">
        <v>10875</v>
      </c>
      <c r="E208" s="30" t="s">
        <v>10876</v>
      </c>
      <c r="F208" s="30" t="s">
        <v>10877</v>
      </c>
      <c r="G208" s="30" t="s">
        <v>642</v>
      </c>
      <c r="H208" s="30" t="s">
        <v>7192</v>
      </c>
      <c r="I208" s="31">
        <v>16</v>
      </c>
      <c r="J208" s="31">
        <v>15</v>
      </c>
      <c r="K208" s="27" t="s">
        <v>10878</v>
      </c>
      <c r="L208" s="30">
        <v>2016</v>
      </c>
      <c r="M208" s="15">
        <v>8</v>
      </c>
    </row>
    <row r="209" spans="1:13" s="29" customFormat="1">
      <c r="A209" s="15">
        <v>208</v>
      </c>
      <c r="B209" s="30" t="s">
        <v>10912</v>
      </c>
      <c r="C209" s="30" t="s">
        <v>10913</v>
      </c>
      <c r="D209" s="30" t="s">
        <v>10914</v>
      </c>
      <c r="E209" s="30" t="s">
        <v>10915</v>
      </c>
      <c r="F209" s="30" t="s">
        <v>10916</v>
      </c>
      <c r="G209" s="30" t="s">
        <v>4536</v>
      </c>
      <c r="H209" s="30" t="s">
        <v>643</v>
      </c>
      <c r="I209" s="31">
        <v>237</v>
      </c>
      <c r="J209" s="31"/>
      <c r="K209" s="27" t="s">
        <v>10917</v>
      </c>
      <c r="L209" s="30">
        <v>2016</v>
      </c>
      <c r="M209" s="15">
        <v>8</v>
      </c>
    </row>
    <row r="210" spans="1:13" s="29" customFormat="1">
      <c r="A210" s="15">
        <v>209</v>
      </c>
      <c r="B210" s="30" t="s">
        <v>11030</v>
      </c>
      <c r="C210" s="30" t="s">
        <v>11031</v>
      </c>
      <c r="D210" s="30" t="s">
        <v>11032</v>
      </c>
      <c r="E210" s="30" t="s">
        <v>11033</v>
      </c>
      <c r="F210" s="30" t="s">
        <v>9734</v>
      </c>
      <c r="G210" s="30" t="s">
        <v>2540</v>
      </c>
      <c r="H210" s="30" t="s">
        <v>690</v>
      </c>
      <c r="I210" s="31">
        <v>2</v>
      </c>
      <c r="J210" s="31">
        <v>36</v>
      </c>
      <c r="K210" s="27" t="s">
        <v>11034</v>
      </c>
      <c r="L210" s="30">
        <v>2017</v>
      </c>
      <c r="M210" s="15">
        <v>8</v>
      </c>
    </row>
    <row r="211" spans="1:13" s="29" customFormat="1">
      <c r="A211" s="15">
        <v>210</v>
      </c>
      <c r="B211" s="30" t="s">
        <v>11131</v>
      </c>
      <c r="C211" s="30" t="s">
        <v>11132</v>
      </c>
      <c r="D211" s="30" t="s">
        <v>8092</v>
      </c>
      <c r="E211" s="30" t="s">
        <v>11133</v>
      </c>
      <c r="F211" s="30" t="s">
        <v>11134</v>
      </c>
      <c r="G211" s="30" t="s">
        <v>4536</v>
      </c>
      <c r="H211" s="30" t="s">
        <v>220</v>
      </c>
      <c r="I211" s="31">
        <v>97</v>
      </c>
      <c r="J211" s="28"/>
      <c r="K211" s="27" t="s">
        <v>11135</v>
      </c>
      <c r="L211" s="30">
        <v>2017</v>
      </c>
      <c r="M211" s="15">
        <v>8</v>
      </c>
    </row>
    <row r="212" spans="1:13">
      <c r="A212" s="11">
        <v>211</v>
      </c>
      <c r="B212" s="5" t="s">
        <v>11229</v>
      </c>
      <c r="C212" s="5" t="s">
        <v>11230</v>
      </c>
      <c r="D212" s="5" t="s">
        <v>11231</v>
      </c>
      <c r="E212" s="5" t="s">
        <v>11232</v>
      </c>
      <c r="F212" s="5" t="s">
        <v>11233</v>
      </c>
      <c r="G212" s="5" t="s">
        <v>11234</v>
      </c>
      <c r="H212" s="5" t="s">
        <v>10027</v>
      </c>
      <c r="I212" s="22">
        <v>139</v>
      </c>
      <c r="J212" s="24"/>
      <c r="K212" s="3" t="s">
        <v>11235</v>
      </c>
      <c r="L212" s="5">
        <v>2017</v>
      </c>
      <c r="M212" s="18">
        <v>8</v>
      </c>
    </row>
    <row r="213" spans="1:13" s="29" customFormat="1">
      <c r="A213" s="15">
        <v>212</v>
      </c>
      <c r="B213" s="30" t="s">
        <v>11236</v>
      </c>
      <c r="C213" s="30" t="s">
        <v>11237</v>
      </c>
      <c r="D213" s="30" t="s">
        <v>11238</v>
      </c>
      <c r="E213" s="30" t="s">
        <v>1572</v>
      </c>
      <c r="F213" s="30" t="s">
        <v>11239</v>
      </c>
      <c r="G213" s="30" t="s">
        <v>642</v>
      </c>
      <c r="H213" s="30" t="s">
        <v>81</v>
      </c>
      <c r="I213" s="31">
        <v>142</v>
      </c>
      <c r="J213" s="31">
        <v>19</v>
      </c>
      <c r="K213" s="27" t="s">
        <v>11240</v>
      </c>
      <c r="L213" s="30">
        <v>2017</v>
      </c>
      <c r="M213" s="15">
        <v>8</v>
      </c>
    </row>
    <row r="214" spans="1:13">
      <c r="A214" s="11">
        <v>213</v>
      </c>
      <c r="B214" s="5" t="s">
        <v>11518</v>
      </c>
      <c r="C214" s="5" t="s">
        <v>11519</v>
      </c>
      <c r="D214" s="5" t="s">
        <v>11520</v>
      </c>
      <c r="E214" s="5" t="s">
        <v>11521</v>
      </c>
      <c r="F214" s="5" t="s">
        <v>11522</v>
      </c>
      <c r="G214" s="5" t="s">
        <v>11523</v>
      </c>
      <c r="H214" s="5" t="s">
        <v>7192</v>
      </c>
      <c r="I214" s="22">
        <v>17</v>
      </c>
      <c r="J214" s="24">
        <v>11</v>
      </c>
      <c r="K214" s="3" t="s">
        <v>11524</v>
      </c>
      <c r="L214" s="5">
        <v>2017</v>
      </c>
      <c r="M214" s="18">
        <v>8</v>
      </c>
    </row>
    <row r="215" spans="1:13">
      <c r="A215" s="11">
        <v>214</v>
      </c>
      <c r="B215" s="5" t="s">
        <v>11859</v>
      </c>
      <c r="C215" s="5" t="s">
        <v>11860</v>
      </c>
      <c r="D215" s="5" t="s">
        <v>11861</v>
      </c>
      <c r="E215" s="5" t="s">
        <v>11862</v>
      </c>
      <c r="F215" s="5" t="s">
        <v>11863</v>
      </c>
      <c r="G215" s="5" t="s">
        <v>10039</v>
      </c>
      <c r="H215" s="5" t="s">
        <v>3394</v>
      </c>
      <c r="I215" s="22">
        <v>128</v>
      </c>
      <c r="J215" s="22">
        <v>3</v>
      </c>
      <c r="K215" s="3" t="s">
        <v>11864</v>
      </c>
      <c r="L215" s="5">
        <v>2017</v>
      </c>
      <c r="M215" s="18">
        <v>8</v>
      </c>
    </row>
    <row r="216" spans="1:13">
      <c r="A216" s="11">
        <v>215</v>
      </c>
      <c r="B216" s="5" t="s">
        <v>12009</v>
      </c>
      <c r="C216" s="5" t="s">
        <v>12010</v>
      </c>
      <c r="D216" s="5" t="s">
        <v>12011</v>
      </c>
      <c r="E216" s="5" t="s">
        <v>12012</v>
      </c>
      <c r="F216" s="5" t="s">
        <v>12013</v>
      </c>
      <c r="G216" s="5" t="s">
        <v>961</v>
      </c>
      <c r="H216" s="5" t="s">
        <v>273</v>
      </c>
      <c r="I216" s="22">
        <v>359</v>
      </c>
      <c r="J216" s="22">
        <v>17</v>
      </c>
      <c r="K216" s="3" t="s">
        <v>12014</v>
      </c>
      <c r="L216" s="5">
        <v>2017</v>
      </c>
      <c r="M216" s="18">
        <v>8</v>
      </c>
    </row>
    <row r="217" spans="1:13">
      <c r="A217" s="11">
        <v>216</v>
      </c>
      <c r="B217" s="5" t="s">
        <v>12046</v>
      </c>
      <c r="C217" s="5" t="s">
        <v>12047</v>
      </c>
      <c r="D217" s="5" t="s">
        <v>12048</v>
      </c>
      <c r="E217" s="5" t="s">
        <v>12049</v>
      </c>
      <c r="F217" s="5" t="s">
        <v>12050</v>
      </c>
      <c r="G217" s="5" t="s">
        <v>1244</v>
      </c>
      <c r="H217" s="5" t="s">
        <v>643</v>
      </c>
      <c r="I217" s="22">
        <v>245</v>
      </c>
      <c r="J217" s="22"/>
      <c r="K217" s="3" t="s">
        <v>12051</v>
      </c>
      <c r="L217" s="5">
        <v>2017</v>
      </c>
      <c r="M217" s="18">
        <v>8</v>
      </c>
    </row>
    <row r="218" spans="1:13">
      <c r="A218" s="11">
        <v>217</v>
      </c>
      <c r="B218" s="5" t="s">
        <v>12076</v>
      </c>
      <c r="C218" s="5" t="s">
        <v>12077</v>
      </c>
      <c r="D218" s="5" t="s">
        <v>12078</v>
      </c>
      <c r="E218" s="5" t="s">
        <v>12079</v>
      </c>
      <c r="F218" s="5" t="s">
        <v>11815</v>
      </c>
      <c r="G218" s="5" t="s">
        <v>697</v>
      </c>
      <c r="H218" s="5" t="s">
        <v>258</v>
      </c>
      <c r="I218" s="22">
        <v>7</v>
      </c>
      <c r="J218" s="22">
        <v>54</v>
      </c>
      <c r="K218" s="3" t="s">
        <v>12080</v>
      </c>
      <c r="L218" s="5">
        <v>2017</v>
      </c>
      <c r="M218" s="18">
        <v>8</v>
      </c>
    </row>
    <row r="219" spans="1:13">
      <c r="A219" s="11">
        <v>218</v>
      </c>
      <c r="B219" s="3" t="s">
        <v>12364</v>
      </c>
      <c r="C219" s="3" t="s">
        <v>12365</v>
      </c>
      <c r="D219" s="3" t="s">
        <v>12366</v>
      </c>
      <c r="E219" s="3" t="s">
        <v>12367</v>
      </c>
      <c r="F219" s="3" t="s">
        <v>12368</v>
      </c>
      <c r="G219" s="3" t="s">
        <v>7379</v>
      </c>
      <c r="H219" s="3" t="s">
        <v>113</v>
      </c>
      <c r="I219" s="25">
        <v>290</v>
      </c>
      <c r="J219" s="24"/>
      <c r="K219" s="3" t="s">
        <v>12369</v>
      </c>
      <c r="L219" s="3">
        <v>2018</v>
      </c>
      <c r="M219" s="18">
        <v>8</v>
      </c>
    </row>
    <row r="220" spans="1:13" s="29" customFormat="1">
      <c r="A220" s="15">
        <v>219</v>
      </c>
      <c r="B220" s="27" t="s">
        <v>12420</v>
      </c>
      <c r="C220" s="27" t="s">
        <v>12421</v>
      </c>
      <c r="D220" s="27" t="s">
        <v>12422</v>
      </c>
      <c r="E220" s="27" t="s">
        <v>12423</v>
      </c>
      <c r="F220" s="27" t="s">
        <v>12424</v>
      </c>
      <c r="G220" s="27" t="s">
        <v>12425</v>
      </c>
      <c r="H220" s="27" t="s">
        <v>113</v>
      </c>
      <c r="I220" s="15">
        <v>292</v>
      </c>
      <c r="J220" s="28"/>
      <c r="K220" s="27" t="s">
        <v>9644</v>
      </c>
      <c r="L220" s="27">
        <v>2018</v>
      </c>
      <c r="M220" s="15">
        <v>8</v>
      </c>
    </row>
    <row r="221" spans="1:13">
      <c r="A221" s="11">
        <v>220</v>
      </c>
      <c r="B221" s="3" t="s">
        <v>12666</v>
      </c>
      <c r="C221" s="3" t="s">
        <v>12667</v>
      </c>
      <c r="D221" s="3" t="s">
        <v>12668</v>
      </c>
      <c r="E221" s="3" t="s">
        <v>12669</v>
      </c>
      <c r="F221" s="3" t="s">
        <v>12670</v>
      </c>
      <c r="G221" s="3" t="s">
        <v>12671</v>
      </c>
      <c r="H221" s="3" t="s">
        <v>384</v>
      </c>
      <c r="I221" s="25">
        <v>6</v>
      </c>
      <c r="J221" s="24">
        <v>12</v>
      </c>
      <c r="K221" s="3" t="s">
        <v>12672</v>
      </c>
      <c r="L221" s="3">
        <v>2018</v>
      </c>
      <c r="M221" s="18">
        <v>8</v>
      </c>
    </row>
    <row r="222" spans="1:13" s="29" customFormat="1">
      <c r="A222" s="15">
        <v>221</v>
      </c>
      <c r="B222" s="27" t="s">
        <v>12696</v>
      </c>
      <c r="C222" s="27" t="s">
        <v>12697</v>
      </c>
      <c r="D222" s="27" t="s">
        <v>12698</v>
      </c>
      <c r="E222" s="27" t="s">
        <v>12699</v>
      </c>
      <c r="F222" s="27" t="s">
        <v>12700</v>
      </c>
      <c r="G222" s="27" t="s">
        <v>12701</v>
      </c>
      <c r="H222" s="27" t="s">
        <v>725</v>
      </c>
      <c r="I222" s="15">
        <v>122</v>
      </c>
      <c r="J222" s="28">
        <v>5</v>
      </c>
      <c r="K222" s="27" t="s">
        <v>12702</v>
      </c>
      <c r="L222" s="27">
        <v>2018</v>
      </c>
      <c r="M222" s="15">
        <v>8</v>
      </c>
    </row>
    <row r="223" spans="1:13">
      <c r="A223" s="11">
        <v>222</v>
      </c>
      <c r="B223" s="3" t="s">
        <v>12811</v>
      </c>
      <c r="C223" s="3" t="s">
        <v>12812</v>
      </c>
      <c r="D223" s="3" t="s">
        <v>12813</v>
      </c>
      <c r="E223" s="3" t="s">
        <v>12814</v>
      </c>
      <c r="F223" s="3" t="s">
        <v>10767</v>
      </c>
      <c r="G223" s="3" t="s">
        <v>10768</v>
      </c>
      <c r="H223" s="3" t="s">
        <v>113</v>
      </c>
      <c r="I223" s="25">
        <v>284</v>
      </c>
      <c r="J223" s="24"/>
      <c r="K223" s="3" t="s">
        <v>12815</v>
      </c>
      <c r="L223" s="3">
        <v>2018</v>
      </c>
      <c r="M223" s="18">
        <v>8</v>
      </c>
    </row>
    <row r="224" spans="1:13">
      <c r="A224" s="11">
        <v>223</v>
      </c>
      <c r="B224" s="3" t="s">
        <v>13059</v>
      </c>
      <c r="C224" s="3" t="s">
        <v>13060</v>
      </c>
      <c r="D224" s="3" t="s">
        <v>13061</v>
      </c>
      <c r="E224" s="3" t="s">
        <v>13062</v>
      </c>
      <c r="F224" s="3" t="s">
        <v>13063</v>
      </c>
      <c r="G224" s="3" t="s">
        <v>1058</v>
      </c>
      <c r="H224" s="3" t="s">
        <v>1059</v>
      </c>
      <c r="I224" s="25">
        <v>198</v>
      </c>
      <c r="J224" s="24"/>
      <c r="K224" s="3" t="s">
        <v>13064</v>
      </c>
      <c r="L224" s="3">
        <v>2018</v>
      </c>
      <c r="M224" s="18">
        <v>8</v>
      </c>
    </row>
    <row r="225" spans="1:13">
      <c r="A225" s="11">
        <v>224</v>
      </c>
      <c r="B225" s="3" t="s">
        <v>13171</v>
      </c>
      <c r="C225" s="3" t="s">
        <v>13172</v>
      </c>
      <c r="D225" s="3" t="s">
        <v>13173</v>
      </c>
      <c r="E225" s="3" t="s">
        <v>13174</v>
      </c>
      <c r="F225" s="3" t="s">
        <v>9704</v>
      </c>
      <c r="G225" s="3" t="s">
        <v>1311</v>
      </c>
      <c r="H225" s="3" t="s">
        <v>8343</v>
      </c>
      <c r="I225" s="25">
        <v>115</v>
      </c>
      <c r="J225" s="24">
        <v>39</v>
      </c>
      <c r="K225" s="3" t="s">
        <v>13175</v>
      </c>
      <c r="L225" s="3">
        <v>2018</v>
      </c>
      <c r="M225" s="18">
        <v>8</v>
      </c>
    </row>
    <row r="226" spans="1:13">
      <c r="A226" s="11">
        <v>225</v>
      </c>
      <c r="B226" s="3" t="s">
        <v>13261</v>
      </c>
      <c r="C226" s="3" t="s">
        <v>13262</v>
      </c>
      <c r="D226" s="3" t="s">
        <v>1831</v>
      </c>
      <c r="E226" s="3" t="s">
        <v>1832</v>
      </c>
      <c r="F226" s="3" t="s">
        <v>11912</v>
      </c>
      <c r="G226" s="3" t="s">
        <v>1311</v>
      </c>
      <c r="H226" s="3" t="s">
        <v>912</v>
      </c>
      <c r="I226" s="25">
        <v>9</v>
      </c>
      <c r="J226" s="24">
        <v>12</v>
      </c>
      <c r="K226" s="3" t="s">
        <v>13263</v>
      </c>
      <c r="L226" s="3">
        <v>2018</v>
      </c>
      <c r="M226" s="18">
        <v>8</v>
      </c>
    </row>
    <row r="227" spans="1:13">
      <c r="A227" s="11">
        <v>226</v>
      </c>
      <c r="B227" s="3" t="s">
        <v>13379</v>
      </c>
      <c r="C227" s="3" t="s">
        <v>13380</v>
      </c>
      <c r="D227" s="3" t="s">
        <v>13381</v>
      </c>
      <c r="E227" s="3" t="s">
        <v>13382</v>
      </c>
      <c r="F227" s="3" t="s">
        <v>13383</v>
      </c>
      <c r="G227" s="3" t="s">
        <v>615</v>
      </c>
      <c r="H227" s="3" t="s">
        <v>220</v>
      </c>
      <c r="I227" s="25">
        <v>109</v>
      </c>
      <c r="J227" s="24"/>
      <c r="K227" s="3" t="s">
        <v>10135</v>
      </c>
      <c r="L227" s="3">
        <v>2018</v>
      </c>
      <c r="M227" s="18">
        <v>8</v>
      </c>
    </row>
    <row r="228" spans="1:13">
      <c r="A228" s="11">
        <v>227</v>
      </c>
      <c r="B228" s="3" t="s">
        <v>13432</v>
      </c>
      <c r="C228" s="3" t="s">
        <v>13433</v>
      </c>
      <c r="D228" s="3" t="s">
        <v>13434</v>
      </c>
      <c r="E228" s="3" t="s">
        <v>13435</v>
      </c>
      <c r="F228" s="3" t="s">
        <v>10189</v>
      </c>
      <c r="G228" s="3" t="s">
        <v>272</v>
      </c>
      <c r="H228" s="3" t="s">
        <v>89</v>
      </c>
      <c r="I228" s="25">
        <v>83</v>
      </c>
      <c r="J228" s="24">
        <v>17</v>
      </c>
      <c r="K228" s="3" t="s">
        <v>13436</v>
      </c>
      <c r="L228" s="3">
        <v>2018</v>
      </c>
      <c r="M228" s="18">
        <v>8</v>
      </c>
    </row>
    <row r="229" spans="1:13">
      <c r="A229" s="11">
        <v>228</v>
      </c>
      <c r="B229" s="3" t="s">
        <v>13449</v>
      </c>
      <c r="C229" s="3" t="s">
        <v>13450</v>
      </c>
      <c r="D229" s="3" t="s">
        <v>13451</v>
      </c>
      <c r="E229" s="3" t="s">
        <v>13452</v>
      </c>
      <c r="F229" s="3" t="s">
        <v>13453</v>
      </c>
      <c r="G229" s="3" t="s">
        <v>13454</v>
      </c>
      <c r="H229" s="3" t="s">
        <v>220</v>
      </c>
      <c r="I229" s="25">
        <v>102</v>
      </c>
      <c r="J229" s="24"/>
      <c r="K229" s="3" t="s">
        <v>13455</v>
      </c>
      <c r="L229" s="3">
        <v>2018</v>
      </c>
      <c r="M229" s="18">
        <v>8</v>
      </c>
    </row>
    <row r="230" spans="1:13">
      <c r="A230" s="11">
        <v>229</v>
      </c>
      <c r="B230" s="3" t="s">
        <v>13524</v>
      </c>
      <c r="C230" s="3" t="s">
        <v>13525</v>
      </c>
      <c r="D230" s="3" t="s">
        <v>13526</v>
      </c>
      <c r="E230" s="3" t="s">
        <v>13527</v>
      </c>
      <c r="F230" s="3" t="s">
        <v>13528</v>
      </c>
      <c r="G230" s="3" t="s">
        <v>13529</v>
      </c>
      <c r="H230" s="3" t="s">
        <v>105</v>
      </c>
      <c r="I230" s="25">
        <v>45</v>
      </c>
      <c r="J230" s="24">
        <v>7</v>
      </c>
      <c r="K230" s="3" t="s">
        <v>13530</v>
      </c>
      <c r="L230" s="3">
        <v>2018</v>
      </c>
      <c r="M230" s="18">
        <v>8</v>
      </c>
    </row>
    <row r="231" spans="1:13">
      <c r="A231" s="11">
        <v>230</v>
      </c>
      <c r="B231" s="6" t="s">
        <v>1239</v>
      </c>
      <c r="C231" s="6" t="s">
        <v>1240</v>
      </c>
      <c r="D231" s="6" t="s">
        <v>1241</v>
      </c>
      <c r="E231" s="6" t="s">
        <v>1242</v>
      </c>
      <c r="F231" s="6" t="s">
        <v>1243</v>
      </c>
      <c r="G231" s="6" t="s">
        <v>1244</v>
      </c>
      <c r="H231" s="6" t="s">
        <v>243</v>
      </c>
      <c r="I231" s="23">
        <v>165</v>
      </c>
      <c r="J231" s="23" t="s">
        <v>42</v>
      </c>
      <c r="K231" s="6" t="s">
        <v>1245</v>
      </c>
      <c r="L231" s="6">
        <v>2019</v>
      </c>
      <c r="M231" s="18">
        <v>7</v>
      </c>
    </row>
    <row r="232" spans="1:13">
      <c r="A232" s="11">
        <v>231</v>
      </c>
      <c r="B232" s="6" t="s">
        <v>1588</v>
      </c>
      <c r="C232" s="6" t="s">
        <v>1589</v>
      </c>
      <c r="D232" s="6" t="s">
        <v>1590</v>
      </c>
      <c r="E232" s="6" t="s">
        <v>1591</v>
      </c>
      <c r="F232" s="6" t="s">
        <v>1592</v>
      </c>
      <c r="G232" s="6" t="s">
        <v>1244</v>
      </c>
      <c r="H232" s="6" t="s">
        <v>243</v>
      </c>
      <c r="I232" s="23">
        <v>163</v>
      </c>
      <c r="J232" s="23" t="s">
        <v>42</v>
      </c>
      <c r="K232" s="6" t="s">
        <v>1593</v>
      </c>
      <c r="L232" s="6">
        <v>2019</v>
      </c>
      <c r="M232" s="18">
        <v>7</v>
      </c>
    </row>
    <row r="233" spans="1:13">
      <c r="A233" s="11">
        <v>232</v>
      </c>
      <c r="B233" s="6" t="s">
        <v>1594</v>
      </c>
      <c r="C233" s="6" t="s">
        <v>1595</v>
      </c>
      <c r="D233" s="6" t="s">
        <v>1596</v>
      </c>
      <c r="E233" s="6" t="s">
        <v>1597</v>
      </c>
      <c r="F233" s="6" t="s">
        <v>1598</v>
      </c>
      <c r="G233" s="6" t="s">
        <v>1599</v>
      </c>
      <c r="H233" s="6" t="s">
        <v>1059</v>
      </c>
      <c r="I233" s="23">
        <v>209</v>
      </c>
      <c r="J233" s="23" t="s">
        <v>42</v>
      </c>
      <c r="K233" s="6" t="s">
        <v>1600</v>
      </c>
      <c r="L233" s="6">
        <v>2019</v>
      </c>
      <c r="M233" s="18">
        <v>7</v>
      </c>
    </row>
    <row r="234" spans="1:13">
      <c r="A234" s="11">
        <v>233</v>
      </c>
      <c r="B234" s="6" t="s">
        <v>1873</v>
      </c>
      <c r="C234" s="6" t="s">
        <v>1874</v>
      </c>
      <c r="D234" s="6" t="s">
        <v>1875</v>
      </c>
      <c r="E234" s="6" t="s">
        <v>1876</v>
      </c>
      <c r="F234" s="6" t="s">
        <v>1877</v>
      </c>
      <c r="G234" s="6" t="s">
        <v>1058</v>
      </c>
      <c r="H234" s="6" t="s">
        <v>1059</v>
      </c>
      <c r="I234" s="23">
        <v>205</v>
      </c>
      <c r="J234" s="23" t="s">
        <v>42</v>
      </c>
      <c r="K234" s="6" t="s">
        <v>1878</v>
      </c>
      <c r="L234" s="6">
        <v>2019</v>
      </c>
      <c r="M234" s="18">
        <v>7</v>
      </c>
    </row>
    <row r="235" spans="1:13">
      <c r="A235" s="11">
        <v>234</v>
      </c>
      <c r="B235" s="5" t="s">
        <v>3202</v>
      </c>
      <c r="C235" s="5" t="s">
        <v>3203</v>
      </c>
      <c r="D235" s="5" t="s">
        <v>3204</v>
      </c>
      <c r="E235" s="5" t="s">
        <v>3205</v>
      </c>
      <c r="F235" s="5" t="s">
        <v>3206</v>
      </c>
      <c r="G235" s="5" t="s">
        <v>3207</v>
      </c>
      <c r="H235" s="5" t="s">
        <v>392</v>
      </c>
      <c r="I235" s="22">
        <v>49</v>
      </c>
      <c r="J235" s="22">
        <v>16</v>
      </c>
      <c r="K235" s="3" t="s">
        <v>3208</v>
      </c>
      <c r="L235" s="5">
        <v>2010</v>
      </c>
      <c r="M235" s="18">
        <v>7</v>
      </c>
    </row>
    <row r="236" spans="1:13" s="29" customFormat="1">
      <c r="A236" s="15">
        <v>235</v>
      </c>
      <c r="B236" s="30" t="s">
        <v>3325</v>
      </c>
      <c r="C236" s="30" t="s">
        <v>3326</v>
      </c>
      <c r="D236" s="30" t="s">
        <v>3327</v>
      </c>
      <c r="E236" s="30" t="s">
        <v>3266</v>
      </c>
      <c r="F236" s="30" t="s">
        <v>3267</v>
      </c>
      <c r="G236" s="30" t="s">
        <v>1438</v>
      </c>
      <c r="H236" s="30" t="s">
        <v>220</v>
      </c>
      <c r="I236" s="31">
        <v>26</v>
      </c>
      <c r="J236" s="31">
        <v>2</v>
      </c>
      <c r="K236" s="27" t="s">
        <v>3328</v>
      </c>
      <c r="L236" s="30">
        <v>2010</v>
      </c>
      <c r="M236" s="15">
        <v>7</v>
      </c>
    </row>
    <row r="237" spans="1:13" s="29" customFormat="1">
      <c r="A237" s="15">
        <v>236</v>
      </c>
      <c r="B237" s="30" t="s">
        <v>3426</v>
      </c>
      <c r="C237" s="30" t="s">
        <v>3427</v>
      </c>
      <c r="D237" s="30" t="s">
        <v>3428</v>
      </c>
      <c r="E237" s="30" t="s">
        <v>3429</v>
      </c>
      <c r="F237" s="30" t="s">
        <v>3430</v>
      </c>
      <c r="G237" s="30" t="s">
        <v>3431</v>
      </c>
      <c r="H237" s="30" t="s">
        <v>332</v>
      </c>
      <c r="I237" s="31">
        <v>46</v>
      </c>
      <c r="J237" s="28">
        <v>29</v>
      </c>
      <c r="K237" s="27" t="s">
        <v>3432</v>
      </c>
      <c r="L237" s="30">
        <v>2010</v>
      </c>
      <c r="M237" s="15">
        <v>7</v>
      </c>
    </row>
    <row r="238" spans="1:13">
      <c r="A238" s="11">
        <v>237</v>
      </c>
      <c r="B238" s="5" t="s">
        <v>4755</v>
      </c>
      <c r="C238" s="5" t="s">
        <v>4756</v>
      </c>
      <c r="D238" s="5" t="s">
        <v>4757</v>
      </c>
      <c r="E238" s="5" t="s">
        <v>4758</v>
      </c>
      <c r="F238" s="5" t="s">
        <v>4759</v>
      </c>
      <c r="G238" s="5" t="s">
        <v>4760</v>
      </c>
      <c r="H238" s="5" t="s">
        <v>4761</v>
      </c>
      <c r="I238" s="22">
        <v>22</v>
      </c>
      <c r="J238" s="24">
        <v>12</v>
      </c>
      <c r="K238" s="3" t="s">
        <v>4762</v>
      </c>
      <c r="L238" s="5">
        <v>2011</v>
      </c>
      <c r="M238" s="18">
        <v>7</v>
      </c>
    </row>
    <row r="239" spans="1:13" s="29" customFormat="1">
      <c r="A239" s="15">
        <v>238</v>
      </c>
      <c r="B239" s="30" t="s">
        <v>5327</v>
      </c>
      <c r="C239" s="30" t="s">
        <v>5328</v>
      </c>
      <c r="D239" s="30" t="s">
        <v>3693</v>
      </c>
      <c r="E239" s="30" t="s">
        <v>5329</v>
      </c>
      <c r="F239" s="30" t="s">
        <v>2274</v>
      </c>
      <c r="G239" s="30" t="s">
        <v>2499</v>
      </c>
      <c r="H239" s="30" t="s">
        <v>592</v>
      </c>
      <c r="I239" s="31">
        <v>31</v>
      </c>
      <c r="J239" s="31">
        <v>1</v>
      </c>
      <c r="K239" s="27" t="s">
        <v>5330</v>
      </c>
      <c r="L239" s="30">
        <v>2012</v>
      </c>
      <c r="M239" s="15">
        <v>7</v>
      </c>
    </row>
    <row r="240" spans="1:13">
      <c r="A240" s="11">
        <v>239</v>
      </c>
      <c r="B240" s="5" t="s">
        <v>6066</v>
      </c>
      <c r="C240" s="5" t="s">
        <v>6067</v>
      </c>
      <c r="D240" s="5" t="s">
        <v>6068</v>
      </c>
      <c r="E240" s="5" t="s">
        <v>6069</v>
      </c>
      <c r="F240" s="5" t="s">
        <v>3345</v>
      </c>
      <c r="G240" s="5" t="s">
        <v>3346</v>
      </c>
      <c r="H240" s="5" t="s">
        <v>4691</v>
      </c>
      <c r="I240" s="22">
        <v>731</v>
      </c>
      <c r="J240" s="22"/>
      <c r="K240" s="3" t="s">
        <v>6070</v>
      </c>
      <c r="L240" s="5">
        <v>2012</v>
      </c>
      <c r="M240" s="18">
        <v>7</v>
      </c>
    </row>
    <row r="241" spans="1:13">
      <c r="A241" s="11">
        <v>240</v>
      </c>
      <c r="B241" s="5" t="s">
        <v>6113</v>
      </c>
      <c r="C241" s="5" t="s">
        <v>6114</v>
      </c>
      <c r="D241" s="5" t="s">
        <v>6115</v>
      </c>
      <c r="E241" s="5" t="s">
        <v>6116</v>
      </c>
      <c r="F241" s="5" t="s">
        <v>3824</v>
      </c>
      <c r="G241" s="5" t="s">
        <v>1620</v>
      </c>
      <c r="H241" s="5" t="s">
        <v>370</v>
      </c>
      <c r="I241" s="22">
        <v>115</v>
      </c>
      <c r="J241" s="22"/>
      <c r="K241" s="3" t="s">
        <v>6117</v>
      </c>
      <c r="L241" s="5">
        <v>2012</v>
      </c>
      <c r="M241" s="18">
        <v>7</v>
      </c>
    </row>
    <row r="242" spans="1:13">
      <c r="A242" s="11">
        <v>241</v>
      </c>
      <c r="B242" s="5" t="s">
        <v>7060</v>
      </c>
      <c r="C242" s="5" t="s">
        <v>7061</v>
      </c>
      <c r="D242" s="5" t="s">
        <v>7062</v>
      </c>
      <c r="E242" s="5" t="s">
        <v>7063</v>
      </c>
      <c r="F242" s="5" t="s">
        <v>5906</v>
      </c>
      <c r="G242" s="5" t="s">
        <v>7064</v>
      </c>
      <c r="H242" s="5" t="s">
        <v>1291</v>
      </c>
      <c r="I242" s="22">
        <v>11</v>
      </c>
      <c r="J242" s="22">
        <v>29</v>
      </c>
      <c r="K242" s="3" t="s">
        <v>7065</v>
      </c>
      <c r="L242" s="5">
        <v>2013</v>
      </c>
      <c r="M242" s="18">
        <v>7</v>
      </c>
    </row>
    <row r="243" spans="1:13">
      <c r="A243" s="11">
        <v>242</v>
      </c>
      <c r="B243" s="5" t="s">
        <v>7288</v>
      </c>
      <c r="C243" s="5" t="s">
        <v>7289</v>
      </c>
      <c r="D243" s="5" t="s">
        <v>7290</v>
      </c>
      <c r="E243" s="5" t="s">
        <v>7291</v>
      </c>
      <c r="F243" s="5" t="s">
        <v>6230</v>
      </c>
      <c r="G243" s="5" t="s">
        <v>5009</v>
      </c>
      <c r="H243" s="5" t="s">
        <v>49</v>
      </c>
      <c r="I243" s="22">
        <v>52</v>
      </c>
      <c r="J243" s="22">
        <v>34</v>
      </c>
      <c r="K243" s="3" t="s">
        <v>7292</v>
      </c>
      <c r="L243" s="5">
        <v>2013</v>
      </c>
      <c r="M243" s="18">
        <v>7</v>
      </c>
    </row>
    <row r="244" spans="1:13">
      <c r="A244" s="11">
        <v>243</v>
      </c>
      <c r="B244" s="5" t="s">
        <v>7317</v>
      </c>
      <c r="C244" s="5" t="s">
        <v>7318</v>
      </c>
      <c r="D244" s="5" t="s">
        <v>7319</v>
      </c>
      <c r="E244" s="5" t="s">
        <v>7320</v>
      </c>
      <c r="F244" s="5" t="s">
        <v>3238</v>
      </c>
      <c r="G244" s="5" t="s">
        <v>6139</v>
      </c>
      <c r="H244" s="5" t="s">
        <v>1271</v>
      </c>
      <c r="I244" s="22">
        <v>117</v>
      </c>
      <c r="J244" s="22"/>
      <c r="K244" s="3" t="s">
        <v>7321</v>
      </c>
      <c r="L244" s="5">
        <v>2013</v>
      </c>
      <c r="M244" s="18">
        <v>7</v>
      </c>
    </row>
    <row r="245" spans="1:13">
      <c r="A245" s="11">
        <v>244</v>
      </c>
      <c r="B245" s="5" t="s">
        <v>7357</v>
      </c>
      <c r="C245" s="5" t="s">
        <v>7358</v>
      </c>
      <c r="D245" s="5" t="s">
        <v>7359</v>
      </c>
      <c r="E245" s="5" t="s">
        <v>7360</v>
      </c>
      <c r="F245" s="5" t="s">
        <v>3016</v>
      </c>
      <c r="G245" s="5" t="s">
        <v>2633</v>
      </c>
      <c r="H245" s="5" t="s">
        <v>220</v>
      </c>
      <c r="I245" s="22">
        <v>41</v>
      </c>
      <c r="J245" s="22"/>
      <c r="K245" s="3" t="s">
        <v>7361</v>
      </c>
      <c r="L245" s="5">
        <v>2013</v>
      </c>
      <c r="M245" s="18">
        <v>7</v>
      </c>
    </row>
    <row r="246" spans="1:13" s="29" customFormat="1">
      <c r="A246" s="15">
        <v>245</v>
      </c>
      <c r="B246" s="30" t="s">
        <v>7400</v>
      </c>
      <c r="C246" s="30" t="s">
        <v>7401</v>
      </c>
      <c r="D246" s="30" t="s">
        <v>7402</v>
      </c>
      <c r="E246" s="30" t="s">
        <v>7403</v>
      </c>
      <c r="F246" s="30" t="s">
        <v>5893</v>
      </c>
      <c r="G246" s="30" t="s">
        <v>6099</v>
      </c>
      <c r="H246" s="30" t="s">
        <v>26</v>
      </c>
      <c r="I246" s="31">
        <v>15</v>
      </c>
      <c r="J246" s="31">
        <v>8</v>
      </c>
      <c r="K246" s="27" t="s">
        <v>7404</v>
      </c>
      <c r="L246" s="30">
        <v>2013</v>
      </c>
      <c r="M246" s="15">
        <v>7</v>
      </c>
    </row>
    <row r="247" spans="1:13">
      <c r="A247" s="11">
        <v>246</v>
      </c>
      <c r="B247" s="5" t="s">
        <v>8077</v>
      </c>
      <c r="C247" s="5" t="s">
        <v>8078</v>
      </c>
      <c r="D247" s="5" t="s">
        <v>8079</v>
      </c>
      <c r="E247" s="5" t="s">
        <v>8080</v>
      </c>
      <c r="F247" s="5" t="s">
        <v>2688</v>
      </c>
      <c r="G247" s="5" t="s">
        <v>8081</v>
      </c>
      <c r="H247" s="5" t="s">
        <v>8082</v>
      </c>
      <c r="I247" s="22">
        <v>22</v>
      </c>
      <c r="J247" s="24">
        <v>12</v>
      </c>
      <c r="K247" s="3" t="s">
        <v>8083</v>
      </c>
      <c r="L247" s="5">
        <v>2014</v>
      </c>
      <c r="M247" s="18">
        <v>7</v>
      </c>
    </row>
    <row r="248" spans="1:13">
      <c r="A248" s="11">
        <v>247</v>
      </c>
      <c r="B248" s="5" t="s">
        <v>8271</v>
      </c>
      <c r="C248" s="5" t="s">
        <v>8272</v>
      </c>
      <c r="D248" s="5" t="s">
        <v>8273</v>
      </c>
      <c r="E248" s="5" t="s">
        <v>7830</v>
      </c>
      <c r="F248" s="5" t="s">
        <v>5086</v>
      </c>
      <c r="G248" s="5" t="s">
        <v>948</v>
      </c>
      <c r="H248" s="5" t="s">
        <v>113</v>
      </c>
      <c r="I248" s="22">
        <v>143</v>
      </c>
      <c r="J248" s="22"/>
      <c r="K248" s="3" t="s">
        <v>8274</v>
      </c>
      <c r="L248" s="5">
        <v>2014</v>
      </c>
      <c r="M248" s="18">
        <v>7</v>
      </c>
    </row>
    <row r="249" spans="1:13">
      <c r="A249" s="11">
        <v>248</v>
      </c>
      <c r="B249" s="5" t="s">
        <v>8323</v>
      </c>
      <c r="C249" s="5" t="s">
        <v>8324</v>
      </c>
      <c r="D249" s="5" t="s">
        <v>8325</v>
      </c>
      <c r="E249" s="5" t="s">
        <v>8326</v>
      </c>
      <c r="F249" s="5" t="s">
        <v>8327</v>
      </c>
      <c r="G249" s="5" t="s">
        <v>8328</v>
      </c>
      <c r="H249" s="5" t="s">
        <v>113</v>
      </c>
      <c r="I249" s="22">
        <v>127</v>
      </c>
      <c r="J249" s="22"/>
      <c r="K249" s="3" t="s">
        <v>8329</v>
      </c>
      <c r="L249" s="5">
        <v>2014</v>
      </c>
      <c r="M249" s="18">
        <v>7</v>
      </c>
    </row>
    <row r="250" spans="1:13">
      <c r="A250" s="11">
        <v>249</v>
      </c>
      <c r="B250" s="5" t="s">
        <v>8428</v>
      </c>
      <c r="C250" s="5" t="s">
        <v>8429</v>
      </c>
      <c r="D250" s="5" t="s">
        <v>8430</v>
      </c>
      <c r="E250" s="5" t="s">
        <v>8431</v>
      </c>
      <c r="F250" s="5" t="s">
        <v>8432</v>
      </c>
      <c r="G250" s="5" t="s">
        <v>8433</v>
      </c>
      <c r="H250" s="5" t="s">
        <v>113</v>
      </c>
      <c r="I250" s="22">
        <v>147</v>
      </c>
      <c r="J250" s="22"/>
      <c r="K250" s="3" t="s">
        <v>8434</v>
      </c>
      <c r="L250" s="5">
        <v>2014</v>
      </c>
      <c r="M250" s="18">
        <v>7</v>
      </c>
    </row>
    <row r="251" spans="1:13">
      <c r="A251" s="11">
        <v>250</v>
      </c>
      <c r="B251" s="5" t="s">
        <v>8823</v>
      </c>
      <c r="C251" s="5" t="s">
        <v>8824</v>
      </c>
      <c r="D251" s="5" t="s">
        <v>8825</v>
      </c>
      <c r="E251" s="5" t="s">
        <v>8826</v>
      </c>
      <c r="F251" s="5" t="s">
        <v>4725</v>
      </c>
      <c r="G251" s="5" t="s">
        <v>1606</v>
      </c>
      <c r="H251" s="5" t="s">
        <v>1271</v>
      </c>
      <c r="I251" s="22">
        <v>146</v>
      </c>
      <c r="J251" s="22"/>
      <c r="K251" s="3" t="s">
        <v>7272</v>
      </c>
      <c r="L251" s="5">
        <v>2015</v>
      </c>
      <c r="M251" s="18">
        <v>7</v>
      </c>
    </row>
    <row r="252" spans="1:13">
      <c r="A252" s="11">
        <v>251</v>
      </c>
      <c r="B252" s="5" t="s">
        <v>8963</v>
      </c>
      <c r="C252" s="5" t="s">
        <v>8964</v>
      </c>
      <c r="D252" s="5" t="s">
        <v>8965</v>
      </c>
      <c r="E252" s="5" t="s">
        <v>8966</v>
      </c>
      <c r="F252" s="5" t="s">
        <v>4719</v>
      </c>
      <c r="G252" s="5" t="s">
        <v>1475</v>
      </c>
      <c r="H252" s="5" t="s">
        <v>544</v>
      </c>
      <c r="I252" s="22">
        <v>758</v>
      </c>
      <c r="J252" s="22"/>
      <c r="K252" s="3" t="s">
        <v>8967</v>
      </c>
      <c r="L252" s="5">
        <v>2015</v>
      </c>
      <c r="M252" s="18">
        <v>7</v>
      </c>
    </row>
    <row r="253" spans="1:13">
      <c r="A253" s="11">
        <v>252</v>
      </c>
      <c r="B253" s="5" t="s">
        <v>9110</v>
      </c>
      <c r="C253" s="5" t="s">
        <v>9111</v>
      </c>
      <c r="D253" s="5" t="s">
        <v>9112</v>
      </c>
      <c r="E253" s="5" t="s">
        <v>9113</v>
      </c>
      <c r="F253" s="5" t="s">
        <v>5956</v>
      </c>
      <c r="G253" s="5" t="s">
        <v>1244</v>
      </c>
      <c r="H253" s="5" t="s">
        <v>258</v>
      </c>
      <c r="I253" s="22">
        <v>5</v>
      </c>
      <c r="J253" s="22">
        <v>35</v>
      </c>
      <c r="K253" s="3" t="s">
        <v>9114</v>
      </c>
      <c r="L253" s="5">
        <v>2015</v>
      </c>
      <c r="M253" s="18">
        <v>7</v>
      </c>
    </row>
    <row r="254" spans="1:13">
      <c r="A254" s="11">
        <v>253</v>
      </c>
      <c r="B254" s="5" t="s">
        <v>9200</v>
      </c>
      <c r="C254" s="5" t="s">
        <v>9201</v>
      </c>
      <c r="D254" s="5" t="s">
        <v>9202</v>
      </c>
      <c r="E254" s="5" t="s">
        <v>9203</v>
      </c>
      <c r="F254" s="5" t="s">
        <v>6362</v>
      </c>
      <c r="G254" s="5" t="s">
        <v>2562</v>
      </c>
      <c r="H254" s="5" t="s">
        <v>65</v>
      </c>
      <c r="I254" s="22">
        <v>90</v>
      </c>
      <c r="J254" s="22">
        <v>5</v>
      </c>
      <c r="K254" s="3" t="s">
        <v>9204</v>
      </c>
      <c r="L254" s="5">
        <v>2015</v>
      </c>
      <c r="M254" s="18">
        <v>7</v>
      </c>
    </row>
    <row r="255" spans="1:13">
      <c r="A255" s="11">
        <v>254</v>
      </c>
      <c r="B255" s="5" t="s">
        <v>9327</v>
      </c>
      <c r="C255" s="5" t="s">
        <v>9328</v>
      </c>
      <c r="D255" s="5" t="s">
        <v>9329</v>
      </c>
      <c r="E255" s="5" t="s">
        <v>9330</v>
      </c>
      <c r="F255" s="5" t="s">
        <v>3016</v>
      </c>
      <c r="G255" s="5" t="s">
        <v>2633</v>
      </c>
      <c r="H255" s="5" t="s">
        <v>113</v>
      </c>
      <c r="I255" s="22">
        <v>184</v>
      </c>
      <c r="J255" s="24"/>
      <c r="K255" s="3" t="s">
        <v>9331</v>
      </c>
      <c r="L255" s="5">
        <v>2015</v>
      </c>
      <c r="M255" s="18">
        <v>7</v>
      </c>
    </row>
    <row r="256" spans="1:13">
      <c r="A256" s="11">
        <v>255</v>
      </c>
      <c r="B256" s="5" t="s">
        <v>9370</v>
      </c>
      <c r="C256" s="5" t="s">
        <v>9371</v>
      </c>
      <c r="D256" s="5" t="s">
        <v>9372</v>
      </c>
      <c r="E256" s="5" t="s">
        <v>9373</v>
      </c>
      <c r="F256" s="5" t="s">
        <v>2190</v>
      </c>
      <c r="G256" s="5" t="s">
        <v>1244</v>
      </c>
      <c r="H256" s="5" t="s">
        <v>332</v>
      </c>
      <c r="I256" s="22">
        <v>51</v>
      </c>
      <c r="J256" s="22">
        <v>60</v>
      </c>
      <c r="K256" s="3" t="s">
        <v>9374</v>
      </c>
      <c r="L256" s="5">
        <v>2015</v>
      </c>
      <c r="M256" s="18">
        <v>7</v>
      </c>
    </row>
    <row r="257" spans="1:13">
      <c r="A257" s="11">
        <v>256</v>
      </c>
      <c r="B257" s="5" t="s">
        <v>9422</v>
      </c>
      <c r="C257" s="5" t="s">
        <v>9423</v>
      </c>
      <c r="D257" s="5" t="s">
        <v>9424</v>
      </c>
      <c r="E257" s="5" t="s">
        <v>9425</v>
      </c>
      <c r="F257" s="5" t="s">
        <v>9426</v>
      </c>
      <c r="G257" s="5" t="s">
        <v>9368</v>
      </c>
      <c r="H257" s="5" t="s">
        <v>258</v>
      </c>
      <c r="I257" s="22">
        <v>5</v>
      </c>
      <c r="J257" s="22">
        <v>48</v>
      </c>
      <c r="K257" s="3" t="s">
        <v>9427</v>
      </c>
      <c r="L257" s="5">
        <v>2015</v>
      </c>
      <c r="M257" s="18">
        <v>7</v>
      </c>
    </row>
    <row r="258" spans="1:13" s="29" customFormat="1">
      <c r="A258" s="15">
        <v>257</v>
      </c>
      <c r="B258" s="30" t="s">
        <v>9457</v>
      </c>
      <c r="C258" s="30" t="s">
        <v>9458</v>
      </c>
      <c r="D258" s="30" t="s">
        <v>9459</v>
      </c>
      <c r="E258" s="30" t="s">
        <v>8093</v>
      </c>
      <c r="F258" s="30" t="s">
        <v>8094</v>
      </c>
      <c r="G258" s="30" t="s">
        <v>9460</v>
      </c>
      <c r="H258" s="30" t="s">
        <v>4691</v>
      </c>
      <c r="I258" s="31">
        <v>891</v>
      </c>
      <c r="J258" s="31"/>
      <c r="K258" s="27" t="s">
        <v>9461</v>
      </c>
      <c r="L258" s="30">
        <v>2015</v>
      </c>
      <c r="M258" s="15">
        <v>7</v>
      </c>
    </row>
    <row r="259" spans="1:13">
      <c r="A259" s="11">
        <v>258</v>
      </c>
      <c r="B259" s="5" t="s">
        <v>9462</v>
      </c>
      <c r="C259" s="5" t="s">
        <v>9463</v>
      </c>
      <c r="D259" s="5" t="s">
        <v>9464</v>
      </c>
      <c r="E259" s="5" t="s">
        <v>9465</v>
      </c>
      <c r="F259" s="5" t="s">
        <v>7378</v>
      </c>
      <c r="G259" s="5" t="s">
        <v>7379</v>
      </c>
      <c r="H259" s="5" t="s">
        <v>113</v>
      </c>
      <c r="I259" s="22">
        <v>173</v>
      </c>
      <c r="J259" s="22"/>
      <c r="K259" s="3" t="s">
        <v>9466</v>
      </c>
      <c r="L259" s="5">
        <v>2015</v>
      </c>
      <c r="M259" s="18">
        <v>7</v>
      </c>
    </row>
    <row r="260" spans="1:13" s="29" customFormat="1">
      <c r="A260" s="15">
        <v>259</v>
      </c>
      <c r="B260" s="30" t="s">
        <v>9467</v>
      </c>
      <c r="C260" s="30" t="s">
        <v>9468</v>
      </c>
      <c r="D260" s="30" t="s">
        <v>9469</v>
      </c>
      <c r="E260" s="30" t="s">
        <v>9470</v>
      </c>
      <c r="F260" s="30" t="s">
        <v>9471</v>
      </c>
      <c r="G260" s="30" t="s">
        <v>9472</v>
      </c>
      <c r="H260" s="30" t="s">
        <v>9473</v>
      </c>
      <c r="I260" s="31">
        <v>5</v>
      </c>
      <c r="J260" s="31"/>
      <c r="K260" s="27"/>
      <c r="L260" s="30">
        <v>2015</v>
      </c>
      <c r="M260" s="15">
        <v>7</v>
      </c>
    </row>
    <row r="261" spans="1:13" s="29" customFormat="1">
      <c r="A261" s="15">
        <v>260</v>
      </c>
      <c r="B261" s="30" t="s">
        <v>9593</v>
      </c>
      <c r="C261" s="30" t="s">
        <v>9594</v>
      </c>
      <c r="D261" s="30" t="s">
        <v>9595</v>
      </c>
      <c r="E261" s="30" t="s">
        <v>9596</v>
      </c>
      <c r="F261" s="30" t="s">
        <v>9597</v>
      </c>
      <c r="G261" s="30" t="s">
        <v>9598</v>
      </c>
      <c r="H261" s="30" t="s">
        <v>9473</v>
      </c>
      <c r="I261" s="31">
        <v>5</v>
      </c>
      <c r="J261" s="31"/>
      <c r="K261" s="27"/>
      <c r="L261" s="30">
        <v>2015</v>
      </c>
      <c r="M261" s="15">
        <v>7</v>
      </c>
    </row>
    <row r="262" spans="1:13" s="29" customFormat="1">
      <c r="A262" s="15">
        <v>261</v>
      </c>
      <c r="B262" s="30" t="s">
        <v>9616</v>
      </c>
      <c r="C262" s="30" t="s">
        <v>9617</v>
      </c>
      <c r="D262" s="30" t="s">
        <v>9618</v>
      </c>
      <c r="E262" s="30" t="s">
        <v>9619</v>
      </c>
      <c r="F262" s="30" t="s">
        <v>9620</v>
      </c>
      <c r="G262" s="30" t="s">
        <v>9621</v>
      </c>
      <c r="H262" s="30" t="s">
        <v>113</v>
      </c>
      <c r="I262" s="31">
        <v>182</v>
      </c>
      <c r="J262" s="28"/>
      <c r="K262" s="27" t="s">
        <v>9622</v>
      </c>
      <c r="L262" s="30">
        <v>2015</v>
      </c>
      <c r="M262" s="15">
        <v>7</v>
      </c>
    </row>
    <row r="263" spans="1:13" s="29" customFormat="1">
      <c r="A263" s="15">
        <v>262</v>
      </c>
      <c r="B263" s="30" t="s">
        <v>9681</v>
      </c>
      <c r="C263" s="30" t="s">
        <v>9682</v>
      </c>
      <c r="D263" s="30" t="s">
        <v>9683</v>
      </c>
      <c r="E263" s="30" t="s">
        <v>9684</v>
      </c>
      <c r="F263" s="30" t="s">
        <v>9685</v>
      </c>
      <c r="G263" s="30" t="s">
        <v>9394</v>
      </c>
      <c r="H263" s="30" t="s">
        <v>113</v>
      </c>
      <c r="I263" s="31">
        <v>222</v>
      </c>
      <c r="J263" s="28"/>
      <c r="K263" s="27" t="s">
        <v>9686</v>
      </c>
      <c r="L263" s="30">
        <v>2016</v>
      </c>
      <c r="M263" s="15">
        <v>7</v>
      </c>
    </row>
    <row r="264" spans="1:13">
      <c r="A264" s="11">
        <v>263</v>
      </c>
      <c r="B264" s="5" t="s">
        <v>9976</v>
      </c>
      <c r="C264" s="5" t="s">
        <v>9977</v>
      </c>
      <c r="D264" s="5" t="s">
        <v>9978</v>
      </c>
      <c r="E264" s="5" t="s">
        <v>9979</v>
      </c>
      <c r="F264" s="5" t="s">
        <v>9980</v>
      </c>
      <c r="G264" s="5" t="s">
        <v>9981</v>
      </c>
      <c r="H264" s="5" t="s">
        <v>266</v>
      </c>
      <c r="I264" s="22">
        <v>1461</v>
      </c>
      <c r="J264" s="22"/>
      <c r="K264" s="3" t="s">
        <v>9982</v>
      </c>
      <c r="L264" s="5">
        <v>2016</v>
      </c>
      <c r="M264" s="18">
        <v>7</v>
      </c>
    </row>
    <row r="265" spans="1:13">
      <c r="A265" s="11">
        <v>264</v>
      </c>
      <c r="B265" s="5" t="s">
        <v>10118</v>
      </c>
      <c r="C265" s="5" t="s">
        <v>10119</v>
      </c>
      <c r="D265" s="5" t="s">
        <v>9219</v>
      </c>
      <c r="E265" s="5" t="s">
        <v>10120</v>
      </c>
      <c r="F265" s="5" t="s">
        <v>10121</v>
      </c>
      <c r="G265" s="5" t="s">
        <v>10122</v>
      </c>
      <c r="H265" s="5" t="s">
        <v>258</v>
      </c>
      <c r="I265" s="22">
        <v>6</v>
      </c>
      <c r="J265" s="22">
        <v>25</v>
      </c>
      <c r="K265" s="3" t="s">
        <v>10123</v>
      </c>
      <c r="L265" s="5">
        <v>2016</v>
      </c>
      <c r="M265" s="18">
        <v>7</v>
      </c>
    </row>
    <row r="266" spans="1:13">
      <c r="A266" s="11">
        <v>265</v>
      </c>
      <c r="B266" s="5" t="s">
        <v>10167</v>
      </c>
      <c r="C266" s="5" t="s">
        <v>10168</v>
      </c>
      <c r="D266" s="5" t="s">
        <v>10169</v>
      </c>
      <c r="E266" s="5" t="s">
        <v>10170</v>
      </c>
      <c r="F266" s="5" t="s">
        <v>10171</v>
      </c>
      <c r="G266" s="5" t="s">
        <v>2562</v>
      </c>
      <c r="H266" s="5" t="s">
        <v>65</v>
      </c>
      <c r="I266" s="22">
        <v>91</v>
      </c>
      <c r="J266" s="22">
        <v>11</v>
      </c>
      <c r="K266" s="3" t="s">
        <v>10172</v>
      </c>
      <c r="L266" s="5">
        <v>2016</v>
      </c>
      <c r="M266" s="18">
        <v>7</v>
      </c>
    </row>
    <row r="267" spans="1:13">
      <c r="A267" s="11">
        <v>266</v>
      </c>
      <c r="B267" s="5" t="s">
        <v>10470</v>
      </c>
      <c r="C267" s="5" t="s">
        <v>10471</v>
      </c>
      <c r="D267" s="5" t="s">
        <v>10472</v>
      </c>
      <c r="E267" s="5" t="s">
        <v>10473</v>
      </c>
      <c r="F267" s="5" t="s">
        <v>10474</v>
      </c>
      <c r="G267" s="5" t="s">
        <v>9368</v>
      </c>
      <c r="H267" s="5" t="s">
        <v>258</v>
      </c>
      <c r="I267" s="22">
        <v>6</v>
      </c>
      <c r="J267" s="22">
        <v>50</v>
      </c>
      <c r="K267" s="3" t="s">
        <v>10475</v>
      </c>
      <c r="L267" s="5">
        <v>2016</v>
      </c>
      <c r="M267" s="18">
        <v>7</v>
      </c>
    </row>
    <row r="268" spans="1:13">
      <c r="A268" s="11">
        <v>267</v>
      </c>
      <c r="B268" s="5" t="s">
        <v>10502</v>
      </c>
      <c r="C268" s="5" t="s">
        <v>10503</v>
      </c>
      <c r="D268" s="5" t="s">
        <v>10504</v>
      </c>
      <c r="E268" s="5" t="s">
        <v>10505</v>
      </c>
      <c r="F268" s="5" t="s">
        <v>10506</v>
      </c>
      <c r="G268" s="5" t="s">
        <v>10507</v>
      </c>
      <c r="H268" s="5" t="s">
        <v>10508</v>
      </c>
      <c r="I268" s="22">
        <v>5</v>
      </c>
      <c r="J268" s="22">
        <v>12</v>
      </c>
      <c r="K268" s="3" t="s">
        <v>10509</v>
      </c>
      <c r="L268" s="5">
        <v>2016</v>
      </c>
      <c r="M268" s="18">
        <v>7</v>
      </c>
    </row>
    <row r="269" spans="1:13">
      <c r="A269" s="11">
        <v>268</v>
      </c>
      <c r="B269" s="5" t="s">
        <v>10528</v>
      </c>
      <c r="C269" s="5" t="s">
        <v>10529</v>
      </c>
      <c r="D269" s="5" t="s">
        <v>10530</v>
      </c>
      <c r="E269" s="5" t="s">
        <v>10531</v>
      </c>
      <c r="F269" s="5" t="s">
        <v>10532</v>
      </c>
      <c r="G269" s="5" t="s">
        <v>2633</v>
      </c>
      <c r="H269" s="5" t="s">
        <v>113</v>
      </c>
      <c r="I269" s="22">
        <v>212</v>
      </c>
      <c r="J269" s="22"/>
      <c r="K269" s="3" t="s">
        <v>10533</v>
      </c>
      <c r="L269" s="5">
        <v>2016</v>
      </c>
      <c r="M269" s="18">
        <v>7</v>
      </c>
    </row>
    <row r="270" spans="1:13">
      <c r="A270" s="11">
        <v>269</v>
      </c>
      <c r="B270" s="5" t="s">
        <v>10546</v>
      </c>
      <c r="C270" s="5" t="s">
        <v>10547</v>
      </c>
      <c r="D270" s="5" t="s">
        <v>10548</v>
      </c>
      <c r="E270" s="5" t="s">
        <v>10549</v>
      </c>
      <c r="F270" s="5" t="s">
        <v>10526</v>
      </c>
      <c r="G270" s="5" t="s">
        <v>1270</v>
      </c>
      <c r="H270" s="5" t="s">
        <v>1271</v>
      </c>
      <c r="I270" s="22">
        <v>168</v>
      </c>
      <c r="J270" s="22"/>
      <c r="K270" s="3" t="s">
        <v>10550</v>
      </c>
      <c r="L270" s="5">
        <v>2016</v>
      </c>
      <c r="M270" s="18">
        <v>7</v>
      </c>
    </row>
    <row r="271" spans="1:13" s="29" customFormat="1">
      <c r="A271" s="15">
        <v>270</v>
      </c>
      <c r="B271" s="30" t="s">
        <v>10589</v>
      </c>
      <c r="C271" s="30" t="s">
        <v>10590</v>
      </c>
      <c r="D271" s="30" t="s">
        <v>10591</v>
      </c>
      <c r="E271" s="30" t="s">
        <v>10592</v>
      </c>
      <c r="F271" s="30" t="s">
        <v>8359</v>
      </c>
      <c r="G271" s="30" t="s">
        <v>8360</v>
      </c>
      <c r="H271" s="30" t="s">
        <v>213</v>
      </c>
      <c r="I271" s="31">
        <v>183</v>
      </c>
      <c r="J271" s="31">
        <v>4</v>
      </c>
      <c r="K271" s="27" t="s">
        <v>10593</v>
      </c>
      <c r="L271" s="30">
        <v>2016</v>
      </c>
      <c r="M271" s="15">
        <v>7</v>
      </c>
    </row>
    <row r="272" spans="1:13">
      <c r="A272" s="11">
        <v>271</v>
      </c>
      <c r="B272" s="5" t="s">
        <v>10618</v>
      </c>
      <c r="C272" s="5" t="s">
        <v>10619</v>
      </c>
      <c r="D272" s="5" t="s">
        <v>10620</v>
      </c>
      <c r="E272" s="5" t="s">
        <v>10621</v>
      </c>
      <c r="F272" s="5" t="s">
        <v>10622</v>
      </c>
      <c r="G272" s="5" t="s">
        <v>10623</v>
      </c>
      <c r="H272" s="5" t="s">
        <v>1468</v>
      </c>
      <c r="I272" s="22">
        <v>120</v>
      </c>
      <c r="J272" s="22">
        <v>51</v>
      </c>
      <c r="K272" s="3" t="s">
        <v>10624</v>
      </c>
      <c r="L272" s="5">
        <v>2016</v>
      </c>
      <c r="M272" s="18">
        <v>7</v>
      </c>
    </row>
    <row r="273" spans="1:13">
      <c r="A273" s="11">
        <v>272</v>
      </c>
      <c r="B273" s="5" t="s">
        <v>10727</v>
      </c>
      <c r="C273" s="5" t="s">
        <v>10728</v>
      </c>
      <c r="D273" s="5" t="s">
        <v>10729</v>
      </c>
      <c r="E273" s="5" t="s">
        <v>10730</v>
      </c>
      <c r="F273" s="5" t="s">
        <v>10731</v>
      </c>
      <c r="G273" s="5" t="s">
        <v>10732</v>
      </c>
      <c r="H273" s="5" t="s">
        <v>1400</v>
      </c>
      <c r="I273" s="22">
        <v>8</v>
      </c>
      <c r="J273" s="22">
        <v>3</v>
      </c>
      <c r="K273" s="3" t="s">
        <v>10733</v>
      </c>
      <c r="L273" s="5">
        <v>2016</v>
      </c>
      <c r="M273" s="18">
        <v>7</v>
      </c>
    </row>
    <row r="274" spans="1:13" s="29" customFormat="1">
      <c r="A274" s="15">
        <v>273</v>
      </c>
      <c r="B274" s="30" t="s">
        <v>11082</v>
      </c>
      <c r="C274" s="30" t="s">
        <v>11083</v>
      </c>
      <c r="D274" s="30" t="s">
        <v>11084</v>
      </c>
      <c r="E274" s="30" t="s">
        <v>11085</v>
      </c>
      <c r="F274" s="30" t="s">
        <v>11086</v>
      </c>
      <c r="G274" s="30" t="s">
        <v>10311</v>
      </c>
      <c r="H274" s="30" t="s">
        <v>324</v>
      </c>
      <c r="I274" s="31">
        <v>4</v>
      </c>
      <c r="J274" s="28">
        <v>12</v>
      </c>
      <c r="K274" s="27" t="s">
        <v>11087</v>
      </c>
      <c r="L274" s="30">
        <v>2017</v>
      </c>
      <c r="M274" s="15">
        <v>7</v>
      </c>
    </row>
    <row r="275" spans="1:13">
      <c r="A275" s="11">
        <v>274</v>
      </c>
      <c r="B275" s="5" t="s">
        <v>11112</v>
      </c>
      <c r="C275" s="5" t="s">
        <v>11113</v>
      </c>
      <c r="D275" s="5" t="s">
        <v>11114</v>
      </c>
      <c r="E275" s="5" t="s">
        <v>11115</v>
      </c>
      <c r="F275" s="5" t="s">
        <v>11116</v>
      </c>
      <c r="G275" s="5" t="s">
        <v>11117</v>
      </c>
      <c r="H275" s="5" t="s">
        <v>113</v>
      </c>
      <c r="I275" s="22">
        <v>256</v>
      </c>
      <c r="J275" s="22"/>
      <c r="K275" s="3" t="s">
        <v>11118</v>
      </c>
      <c r="L275" s="5">
        <v>2017</v>
      </c>
      <c r="M275" s="18">
        <v>7</v>
      </c>
    </row>
    <row r="276" spans="1:13">
      <c r="A276" s="11">
        <v>275</v>
      </c>
      <c r="B276" s="5" t="s">
        <v>11259</v>
      </c>
      <c r="C276" s="5" t="s">
        <v>11260</v>
      </c>
      <c r="D276" s="5" t="s">
        <v>11261</v>
      </c>
      <c r="E276" s="5" t="s">
        <v>11262</v>
      </c>
      <c r="F276" s="5" t="s">
        <v>10767</v>
      </c>
      <c r="G276" s="5" t="s">
        <v>10768</v>
      </c>
      <c r="H276" s="5" t="s">
        <v>113</v>
      </c>
      <c r="I276" s="22">
        <v>251</v>
      </c>
      <c r="J276" s="22"/>
      <c r="K276" s="3" t="s">
        <v>11263</v>
      </c>
      <c r="L276" s="5">
        <v>2017</v>
      </c>
      <c r="M276" s="18">
        <v>7</v>
      </c>
    </row>
    <row r="277" spans="1:13" s="29" customFormat="1">
      <c r="A277" s="15">
        <v>276</v>
      </c>
      <c r="B277" s="30" t="s">
        <v>11296</v>
      </c>
      <c r="C277" s="30" t="s">
        <v>11297</v>
      </c>
      <c r="D277" s="30" t="s">
        <v>11298</v>
      </c>
      <c r="E277" s="30" t="s">
        <v>11299</v>
      </c>
      <c r="F277" s="30" t="s">
        <v>11300</v>
      </c>
      <c r="G277" s="30" t="s">
        <v>1058</v>
      </c>
      <c r="H277" s="30" t="s">
        <v>1059</v>
      </c>
      <c r="I277" s="31">
        <v>173</v>
      </c>
      <c r="J277" s="31"/>
      <c r="K277" s="27" t="s">
        <v>11301</v>
      </c>
      <c r="L277" s="30">
        <v>2017</v>
      </c>
      <c r="M277" s="15">
        <v>7</v>
      </c>
    </row>
    <row r="278" spans="1:13">
      <c r="A278" s="11">
        <v>277</v>
      </c>
      <c r="B278" s="5" t="s">
        <v>11320</v>
      </c>
      <c r="C278" s="5" t="s">
        <v>11321</v>
      </c>
      <c r="D278" s="5" t="s">
        <v>11322</v>
      </c>
      <c r="E278" s="5" t="s">
        <v>11323</v>
      </c>
      <c r="F278" s="5" t="s">
        <v>11324</v>
      </c>
      <c r="G278" s="5" t="s">
        <v>11325</v>
      </c>
      <c r="H278" s="5" t="s">
        <v>26</v>
      </c>
      <c r="I278" s="22">
        <v>19</v>
      </c>
      <c r="J278" s="24">
        <v>35</v>
      </c>
      <c r="K278" s="3" t="s">
        <v>11326</v>
      </c>
      <c r="L278" s="5">
        <v>2017</v>
      </c>
      <c r="M278" s="18">
        <v>7</v>
      </c>
    </row>
    <row r="279" spans="1:13">
      <c r="A279" s="11">
        <v>278</v>
      </c>
      <c r="B279" s="5" t="s">
        <v>11847</v>
      </c>
      <c r="C279" s="5" t="s">
        <v>11848</v>
      </c>
      <c r="D279" s="5" t="s">
        <v>11849</v>
      </c>
      <c r="E279" s="5" t="s">
        <v>11850</v>
      </c>
      <c r="F279" s="5" t="s">
        <v>11851</v>
      </c>
      <c r="G279" s="5" t="s">
        <v>1244</v>
      </c>
      <c r="H279" s="5" t="s">
        <v>213</v>
      </c>
      <c r="I279" s="22">
        <v>184</v>
      </c>
      <c r="J279" s="22">
        <v>7</v>
      </c>
      <c r="K279" s="3" t="s">
        <v>11852</v>
      </c>
      <c r="L279" s="5">
        <v>2017</v>
      </c>
      <c r="M279" s="18">
        <v>7</v>
      </c>
    </row>
    <row r="280" spans="1:13">
      <c r="A280" s="11">
        <v>279</v>
      </c>
      <c r="B280" s="5" t="s">
        <v>12115</v>
      </c>
      <c r="C280" s="5" t="s">
        <v>12116</v>
      </c>
      <c r="D280" s="5" t="s">
        <v>12117</v>
      </c>
      <c r="E280" s="5" t="s">
        <v>12118</v>
      </c>
      <c r="F280" s="5" t="s">
        <v>12119</v>
      </c>
      <c r="G280" s="5" t="s">
        <v>12120</v>
      </c>
      <c r="H280" s="5" t="s">
        <v>243</v>
      </c>
      <c r="I280" s="22">
        <v>140</v>
      </c>
      <c r="J280" s="22"/>
      <c r="K280" s="3" t="s">
        <v>9874</v>
      </c>
      <c r="L280" s="5">
        <v>2017</v>
      </c>
      <c r="M280" s="18">
        <v>7</v>
      </c>
    </row>
    <row r="281" spans="1:13">
      <c r="A281" s="11">
        <v>280</v>
      </c>
      <c r="B281" s="5" t="s">
        <v>12153</v>
      </c>
      <c r="C281" s="5" t="s">
        <v>12154</v>
      </c>
      <c r="D281" s="5" t="s">
        <v>12155</v>
      </c>
      <c r="E281" s="5" t="s">
        <v>12156</v>
      </c>
      <c r="F281" s="5" t="s">
        <v>12157</v>
      </c>
      <c r="G281" s="5" t="s">
        <v>12158</v>
      </c>
      <c r="H281" s="5" t="s">
        <v>73</v>
      </c>
      <c r="I281" s="22">
        <v>41</v>
      </c>
      <c r="J281" s="22">
        <v>1</v>
      </c>
      <c r="K281" s="3" t="s">
        <v>12159</v>
      </c>
      <c r="L281" s="5">
        <v>2017</v>
      </c>
      <c r="M281" s="18">
        <v>7</v>
      </c>
    </row>
    <row r="282" spans="1:13">
      <c r="A282" s="11">
        <v>281</v>
      </c>
      <c r="B282" s="5" t="s">
        <v>12177</v>
      </c>
      <c r="C282" s="5" t="s">
        <v>12178</v>
      </c>
      <c r="D282" s="5" t="s">
        <v>12179</v>
      </c>
      <c r="E282" s="5" t="s">
        <v>12180</v>
      </c>
      <c r="F282" s="5" t="s">
        <v>12181</v>
      </c>
      <c r="G282" s="5" t="s">
        <v>12182</v>
      </c>
      <c r="H282" s="5" t="s">
        <v>97</v>
      </c>
      <c r="I282" s="22">
        <v>139</v>
      </c>
      <c r="J282" s="24">
        <v>7</v>
      </c>
      <c r="K282" s="3" t="s">
        <v>12183</v>
      </c>
      <c r="L282" s="5">
        <v>2017</v>
      </c>
      <c r="M282" s="18">
        <v>7</v>
      </c>
    </row>
    <row r="283" spans="1:13" s="29" customFormat="1">
      <c r="A283" s="15">
        <v>282</v>
      </c>
      <c r="B283" s="30" t="s">
        <v>12209</v>
      </c>
      <c r="C283" s="30" t="s">
        <v>12210</v>
      </c>
      <c r="D283" s="30" t="s">
        <v>12211</v>
      </c>
      <c r="E283" s="30" t="s">
        <v>12212</v>
      </c>
      <c r="F283" s="30" t="s">
        <v>12213</v>
      </c>
      <c r="G283" s="30" t="s">
        <v>12214</v>
      </c>
      <c r="H283" s="30" t="s">
        <v>155</v>
      </c>
      <c r="I283" s="31">
        <v>17</v>
      </c>
      <c r="J283" s="31">
        <v>4</v>
      </c>
      <c r="K283" s="27"/>
      <c r="L283" s="30">
        <v>2017</v>
      </c>
      <c r="M283" s="15">
        <v>7</v>
      </c>
    </row>
    <row r="284" spans="1:13">
      <c r="A284" s="11">
        <v>283</v>
      </c>
      <c r="B284" s="3" t="s">
        <v>12288</v>
      </c>
      <c r="C284" s="3" t="s">
        <v>12289</v>
      </c>
      <c r="D284" s="3" t="s">
        <v>12290</v>
      </c>
      <c r="E284" s="3" t="s">
        <v>12291</v>
      </c>
      <c r="F284" s="3" t="s">
        <v>12292</v>
      </c>
      <c r="G284" s="3" t="s">
        <v>1943</v>
      </c>
      <c r="H284" s="3" t="s">
        <v>113</v>
      </c>
      <c r="I284" s="25">
        <v>261</v>
      </c>
      <c r="J284" s="24"/>
      <c r="K284" s="3" t="s">
        <v>12293</v>
      </c>
      <c r="L284" s="3">
        <v>2018</v>
      </c>
      <c r="M284" s="18">
        <v>7</v>
      </c>
    </row>
    <row r="285" spans="1:13" s="29" customFormat="1">
      <c r="A285" s="15">
        <v>284</v>
      </c>
      <c r="B285" s="27" t="s">
        <v>12631</v>
      </c>
      <c r="C285" s="27" t="s">
        <v>12632</v>
      </c>
      <c r="D285" s="27" t="s">
        <v>12633</v>
      </c>
      <c r="E285" s="27" t="s">
        <v>12634</v>
      </c>
      <c r="F285" s="27" t="s">
        <v>12635</v>
      </c>
      <c r="G285" s="27" t="s">
        <v>12636</v>
      </c>
      <c r="H285" s="27" t="s">
        <v>643</v>
      </c>
      <c r="I285" s="15">
        <v>271</v>
      </c>
      <c r="J285" s="28"/>
      <c r="K285" s="27" t="s">
        <v>12637</v>
      </c>
      <c r="L285" s="27">
        <v>2018</v>
      </c>
      <c r="M285" s="15">
        <v>7</v>
      </c>
    </row>
    <row r="286" spans="1:13" s="29" customFormat="1">
      <c r="A286" s="15">
        <v>285</v>
      </c>
      <c r="B286" s="27" t="s">
        <v>12960</v>
      </c>
      <c r="C286" s="27" t="s">
        <v>12961</v>
      </c>
      <c r="D286" s="27" t="s">
        <v>12962</v>
      </c>
      <c r="E286" s="27" t="s">
        <v>12963</v>
      </c>
      <c r="F286" s="27" t="s">
        <v>12964</v>
      </c>
      <c r="G286" s="27" t="s">
        <v>12965</v>
      </c>
      <c r="H286" s="27" t="s">
        <v>544</v>
      </c>
      <c r="I286" s="15">
        <v>828</v>
      </c>
      <c r="J286" s="28"/>
      <c r="K286" s="27" t="s">
        <v>12966</v>
      </c>
      <c r="L286" s="27">
        <v>2018</v>
      </c>
      <c r="M286" s="15">
        <v>7</v>
      </c>
    </row>
    <row r="287" spans="1:13">
      <c r="A287" s="11">
        <v>286</v>
      </c>
      <c r="B287" s="3" t="s">
        <v>12981</v>
      </c>
      <c r="C287" s="3" t="s">
        <v>12982</v>
      </c>
      <c r="D287" s="3" t="s">
        <v>12983</v>
      </c>
      <c r="E287" s="3" t="s">
        <v>12984</v>
      </c>
      <c r="F287" s="3" t="s">
        <v>12985</v>
      </c>
      <c r="G287" s="3" t="s">
        <v>1943</v>
      </c>
      <c r="H287" s="3" t="s">
        <v>113</v>
      </c>
      <c r="I287" s="25">
        <v>272</v>
      </c>
      <c r="J287" s="24"/>
      <c r="K287" s="3" t="s">
        <v>10041</v>
      </c>
      <c r="L287" s="3">
        <v>2018</v>
      </c>
      <c r="M287" s="18">
        <v>7</v>
      </c>
    </row>
    <row r="288" spans="1:13">
      <c r="A288" s="11">
        <v>287</v>
      </c>
      <c r="B288" s="3" t="s">
        <v>12999</v>
      </c>
      <c r="C288" s="3" t="s">
        <v>13000</v>
      </c>
      <c r="D288" s="3" t="s">
        <v>13001</v>
      </c>
      <c r="E288" s="3" t="s">
        <v>13002</v>
      </c>
      <c r="F288" s="3" t="s">
        <v>13003</v>
      </c>
      <c r="G288" s="3" t="s">
        <v>1099</v>
      </c>
      <c r="H288" s="3" t="s">
        <v>213</v>
      </c>
      <c r="I288" s="25">
        <v>185</v>
      </c>
      <c r="J288" s="24">
        <v>4</v>
      </c>
      <c r="K288" s="3"/>
      <c r="L288" s="3">
        <v>2018</v>
      </c>
      <c r="M288" s="18">
        <v>7</v>
      </c>
    </row>
    <row r="289" spans="1:13">
      <c r="A289" s="11">
        <v>288</v>
      </c>
      <c r="B289" s="3" t="s">
        <v>13040</v>
      </c>
      <c r="C289" s="3" t="s">
        <v>13041</v>
      </c>
      <c r="D289" s="3" t="s">
        <v>13042</v>
      </c>
      <c r="E289" s="3" t="s">
        <v>13043</v>
      </c>
      <c r="F289" s="3" t="s">
        <v>13044</v>
      </c>
      <c r="G289" s="3" t="s">
        <v>591</v>
      </c>
      <c r="H289" s="3" t="s">
        <v>346</v>
      </c>
      <c r="I289" s="25">
        <v>28</v>
      </c>
      <c r="J289" s="24">
        <v>6</v>
      </c>
      <c r="K289" s="3" t="s">
        <v>13045</v>
      </c>
      <c r="L289" s="3">
        <v>2018</v>
      </c>
      <c r="M289" s="18">
        <v>7</v>
      </c>
    </row>
    <row r="290" spans="1:13">
      <c r="A290" s="11">
        <v>289</v>
      </c>
      <c r="B290" s="3" t="s">
        <v>13096</v>
      </c>
      <c r="C290" s="3" t="s">
        <v>13097</v>
      </c>
      <c r="D290" s="3" t="s">
        <v>13098</v>
      </c>
      <c r="E290" s="3" t="s">
        <v>13099</v>
      </c>
      <c r="F290" s="3" t="s">
        <v>13100</v>
      </c>
      <c r="G290" s="3" t="s">
        <v>1724</v>
      </c>
      <c r="H290" s="3" t="s">
        <v>501</v>
      </c>
      <c r="I290" s="25">
        <v>165</v>
      </c>
      <c r="J290" s="24">
        <v>5</v>
      </c>
      <c r="K290" s="3" t="s">
        <v>13101</v>
      </c>
      <c r="L290" s="3">
        <v>2018</v>
      </c>
      <c r="M290" s="18">
        <v>7</v>
      </c>
    </row>
    <row r="291" spans="1:13">
      <c r="A291" s="11">
        <v>290</v>
      </c>
      <c r="B291" s="3" t="s">
        <v>13313</v>
      </c>
      <c r="C291" s="3" t="s">
        <v>13314</v>
      </c>
      <c r="D291" s="3" t="s">
        <v>13315</v>
      </c>
      <c r="E291" s="3" t="s">
        <v>13316</v>
      </c>
      <c r="F291" s="3" t="s">
        <v>13317</v>
      </c>
      <c r="G291" s="3" t="s">
        <v>7391</v>
      </c>
      <c r="H291" s="3" t="s">
        <v>1271</v>
      </c>
      <c r="I291" s="25">
        <v>207</v>
      </c>
      <c r="J291" s="24"/>
      <c r="K291" s="3" t="s">
        <v>3404</v>
      </c>
      <c r="L291" s="3">
        <v>2018</v>
      </c>
      <c r="M291" s="18">
        <v>7</v>
      </c>
    </row>
    <row r="292" spans="1:13">
      <c r="A292" s="11">
        <v>291</v>
      </c>
      <c r="B292" s="3" t="s">
        <v>13468</v>
      </c>
      <c r="C292" s="3" t="s">
        <v>13469</v>
      </c>
      <c r="D292" s="3" t="s">
        <v>13470</v>
      </c>
      <c r="E292" s="3" t="s">
        <v>13471</v>
      </c>
      <c r="F292" s="3" t="s">
        <v>13472</v>
      </c>
      <c r="G292" s="3" t="s">
        <v>13473</v>
      </c>
      <c r="H292" s="3" t="s">
        <v>176</v>
      </c>
      <c r="I292" s="25">
        <v>19</v>
      </c>
      <c r="J292" s="24">
        <v>5</v>
      </c>
      <c r="K292" s="3"/>
      <c r="L292" s="3">
        <v>2018</v>
      </c>
      <c r="M292" s="18">
        <v>7</v>
      </c>
    </row>
    <row r="293" spans="1:13">
      <c r="A293" s="11">
        <v>292</v>
      </c>
      <c r="B293" s="3" t="s">
        <v>13505</v>
      </c>
      <c r="C293" s="3" t="s">
        <v>13506</v>
      </c>
      <c r="D293" s="3" t="s">
        <v>13507</v>
      </c>
      <c r="E293" s="3" t="s">
        <v>13508</v>
      </c>
      <c r="F293" s="3" t="s">
        <v>13509</v>
      </c>
      <c r="G293" s="3" t="s">
        <v>13510</v>
      </c>
      <c r="H293" s="3" t="s">
        <v>250</v>
      </c>
      <c r="I293" s="25">
        <v>2</v>
      </c>
      <c r="J293" s="24">
        <v>7</v>
      </c>
      <c r="K293" s="3" t="s">
        <v>13511</v>
      </c>
      <c r="L293" s="3">
        <v>2017</v>
      </c>
      <c r="M293" s="18">
        <v>7</v>
      </c>
    </row>
    <row r="294" spans="1:13">
      <c r="A294" s="11">
        <v>293</v>
      </c>
      <c r="B294" s="3" t="s">
        <v>13579</v>
      </c>
      <c r="C294" s="3" t="s">
        <v>13580</v>
      </c>
      <c r="D294" s="3" t="s">
        <v>10087</v>
      </c>
      <c r="E294" s="3" t="s">
        <v>13581</v>
      </c>
      <c r="F294" s="3" t="s">
        <v>13582</v>
      </c>
      <c r="G294" s="3" t="s">
        <v>13583</v>
      </c>
      <c r="H294" s="3" t="s">
        <v>243</v>
      </c>
      <c r="I294" s="25">
        <v>150</v>
      </c>
      <c r="J294" s="24"/>
      <c r="K294" s="3" t="s">
        <v>13584</v>
      </c>
      <c r="L294" s="3">
        <v>2018</v>
      </c>
      <c r="M294" s="18">
        <v>7</v>
      </c>
    </row>
    <row r="295" spans="1:13">
      <c r="A295" s="11">
        <v>294</v>
      </c>
      <c r="B295" s="3" t="s">
        <v>13607</v>
      </c>
      <c r="C295" s="3" t="s">
        <v>13608</v>
      </c>
      <c r="D295" s="3" t="s">
        <v>13609</v>
      </c>
      <c r="E295" s="3" t="s">
        <v>13610</v>
      </c>
      <c r="F295" s="3" t="s">
        <v>13611</v>
      </c>
      <c r="G295" s="3" t="s">
        <v>550</v>
      </c>
      <c r="H295" s="3" t="s">
        <v>113</v>
      </c>
      <c r="I295" s="25">
        <v>271</v>
      </c>
      <c r="J295" s="24"/>
      <c r="K295" s="3" t="s">
        <v>10379</v>
      </c>
      <c r="L295" s="3">
        <v>2018</v>
      </c>
      <c r="M295" s="18">
        <v>7</v>
      </c>
    </row>
    <row r="296" spans="1:13" s="29" customFormat="1">
      <c r="A296" s="15">
        <v>295</v>
      </c>
      <c r="B296" s="27" t="s">
        <v>1191</v>
      </c>
      <c r="C296" s="27" t="s">
        <v>1192</v>
      </c>
      <c r="D296" s="27" t="s">
        <v>1193</v>
      </c>
      <c r="E296" s="27" t="s">
        <v>1194</v>
      </c>
      <c r="F296" s="27" t="s">
        <v>1195</v>
      </c>
      <c r="G296" s="27" t="s">
        <v>1196</v>
      </c>
      <c r="H296" s="27" t="s">
        <v>332</v>
      </c>
      <c r="I296" s="15">
        <v>55</v>
      </c>
      <c r="J296" s="15">
        <v>45</v>
      </c>
      <c r="K296" s="27" t="s">
        <v>1197</v>
      </c>
      <c r="L296" s="27">
        <v>2019</v>
      </c>
      <c r="M296" s="15">
        <v>6</v>
      </c>
    </row>
    <row r="297" spans="1:13">
      <c r="A297" s="11">
        <v>296</v>
      </c>
      <c r="B297" s="6" t="s">
        <v>1409</v>
      </c>
      <c r="C297" s="6" t="s">
        <v>1410</v>
      </c>
      <c r="D297" s="6" t="s">
        <v>1411</v>
      </c>
      <c r="E297" s="6" t="s">
        <v>1412</v>
      </c>
      <c r="F297" s="6" t="s">
        <v>780</v>
      </c>
      <c r="G297" s="6" t="s">
        <v>272</v>
      </c>
      <c r="H297" s="6" t="s">
        <v>557</v>
      </c>
      <c r="I297" s="23">
        <v>6</v>
      </c>
      <c r="J297" s="23">
        <v>8</v>
      </c>
      <c r="K297" s="6" t="s">
        <v>1413</v>
      </c>
      <c r="L297" s="6">
        <v>2019</v>
      </c>
      <c r="M297" s="18">
        <v>6</v>
      </c>
    </row>
    <row r="298" spans="1:13" s="29" customFormat="1">
      <c r="A298" s="15">
        <v>297</v>
      </c>
      <c r="B298" s="27" t="s">
        <v>1800</v>
      </c>
      <c r="C298" s="27" t="s">
        <v>1801</v>
      </c>
      <c r="D298" s="27" t="s">
        <v>1802</v>
      </c>
      <c r="E298" s="27" t="s">
        <v>1803</v>
      </c>
      <c r="F298" s="27" t="s">
        <v>1804</v>
      </c>
      <c r="G298" s="27" t="s">
        <v>1560</v>
      </c>
      <c r="H298" s="27" t="s">
        <v>227</v>
      </c>
      <c r="I298" s="15">
        <v>536</v>
      </c>
      <c r="J298" s="15" t="s">
        <v>42</v>
      </c>
      <c r="K298" s="27">
        <v>44090</v>
      </c>
      <c r="L298" s="27">
        <v>2019</v>
      </c>
      <c r="M298" s="15">
        <v>6</v>
      </c>
    </row>
    <row r="299" spans="1:13">
      <c r="A299" s="11">
        <v>298</v>
      </c>
      <c r="B299" s="6" t="s">
        <v>1893</v>
      </c>
      <c r="C299" s="6" t="s">
        <v>1894</v>
      </c>
      <c r="D299" s="6" t="s">
        <v>1895</v>
      </c>
      <c r="E299" s="6" t="s">
        <v>1896</v>
      </c>
      <c r="F299" s="6" t="s">
        <v>1310</v>
      </c>
      <c r="G299" s="6" t="s">
        <v>1311</v>
      </c>
      <c r="H299" s="6" t="s">
        <v>1468</v>
      </c>
      <c r="I299" s="23">
        <v>123</v>
      </c>
      <c r="J299" s="23">
        <v>3</v>
      </c>
      <c r="K299" s="6" t="s">
        <v>1897</v>
      </c>
      <c r="L299" s="6">
        <v>2019</v>
      </c>
      <c r="M299" s="18">
        <v>6</v>
      </c>
    </row>
    <row r="300" spans="1:13" s="29" customFormat="1">
      <c r="A300" s="15">
        <v>299</v>
      </c>
      <c r="B300" s="30" t="s">
        <v>3297</v>
      </c>
      <c r="C300" s="30" t="s">
        <v>3298</v>
      </c>
      <c r="D300" s="30" t="s">
        <v>3299</v>
      </c>
      <c r="E300" s="30" t="s">
        <v>3300</v>
      </c>
      <c r="F300" s="30" t="s">
        <v>2784</v>
      </c>
      <c r="G300" s="30" t="s">
        <v>3079</v>
      </c>
      <c r="H300" s="30" t="s">
        <v>2786</v>
      </c>
      <c r="I300" s="31">
        <v>47</v>
      </c>
      <c r="J300" s="31">
        <v>2</v>
      </c>
      <c r="K300" s="27" t="s">
        <v>3301</v>
      </c>
      <c r="L300" s="30">
        <v>2010</v>
      </c>
      <c r="M300" s="15">
        <v>6</v>
      </c>
    </row>
    <row r="301" spans="1:13" s="29" customFormat="1">
      <c r="A301" s="15">
        <v>300</v>
      </c>
      <c r="B301" s="30" t="s">
        <v>3335</v>
      </c>
      <c r="C301" s="30" t="s">
        <v>3336</v>
      </c>
      <c r="D301" s="30" t="s">
        <v>3337</v>
      </c>
      <c r="E301" s="30" t="s">
        <v>3338</v>
      </c>
      <c r="F301" s="30" t="s">
        <v>3339</v>
      </c>
      <c r="G301" s="30">
        <v>0</v>
      </c>
      <c r="H301" s="30" t="s">
        <v>643</v>
      </c>
      <c r="I301" s="31">
        <v>150</v>
      </c>
      <c r="J301" s="31">
        <v>1</v>
      </c>
      <c r="K301" s="27" t="s">
        <v>3340</v>
      </c>
      <c r="L301" s="30">
        <v>2010</v>
      </c>
      <c r="M301" s="15">
        <v>6</v>
      </c>
    </row>
    <row r="302" spans="1:13">
      <c r="A302" s="11">
        <v>301</v>
      </c>
      <c r="B302" s="5" t="s">
        <v>3388</v>
      </c>
      <c r="C302" s="5" t="s">
        <v>3389</v>
      </c>
      <c r="D302" s="5" t="s">
        <v>3390</v>
      </c>
      <c r="E302" s="5" t="s">
        <v>3391</v>
      </c>
      <c r="F302" s="5" t="s">
        <v>3392</v>
      </c>
      <c r="G302" s="5" t="s">
        <v>3393</v>
      </c>
      <c r="H302" s="5" t="s">
        <v>3394</v>
      </c>
      <c r="I302" s="22">
        <v>100</v>
      </c>
      <c r="J302" s="22">
        <v>1</v>
      </c>
      <c r="K302" s="3" t="s">
        <v>3395</v>
      </c>
      <c r="L302" s="5">
        <v>2010</v>
      </c>
      <c r="M302" s="18">
        <v>6</v>
      </c>
    </row>
    <row r="303" spans="1:13">
      <c r="A303" s="11">
        <v>302</v>
      </c>
      <c r="B303" s="5" t="s">
        <v>3452</v>
      </c>
      <c r="C303" s="5" t="s">
        <v>3453</v>
      </c>
      <c r="D303" s="5" t="s">
        <v>3454</v>
      </c>
      <c r="E303" s="5" t="s">
        <v>3455</v>
      </c>
      <c r="F303" s="5" t="s">
        <v>3016</v>
      </c>
      <c r="G303" s="5" t="s">
        <v>2633</v>
      </c>
      <c r="H303" s="5" t="s">
        <v>828</v>
      </c>
      <c r="I303" s="22">
        <v>12</v>
      </c>
      <c r="J303" s="22">
        <v>9</v>
      </c>
      <c r="K303" s="3" t="s">
        <v>3456</v>
      </c>
      <c r="L303" s="5">
        <v>2010</v>
      </c>
      <c r="M303" s="18">
        <v>6</v>
      </c>
    </row>
    <row r="304" spans="1:13">
      <c r="A304" s="11">
        <v>303</v>
      </c>
      <c r="B304" s="5" t="s">
        <v>4252</v>
      </c>
      <c r="C304" s="5" t="s">
        <v>4253</v>
      </c>
      <c r="D304" s="5" t="s">
        <v>4254</v>
      </c>
      <c r="E304" s="5" t="s">
        <v>4255</v>
      </c>
      <c r="F304" s="5" t="s">
        <v>4184</v>
      </c>
      <c r="G304" s="5" t="s">
        <v>2526</v>
      </c>
      <c r="H304" s="5" t="s">
        <v>608</v>
      </c>
      <c r="I304" s="22">
        <v>6</v>
      </c>
      <c r="J304" s="24">
        <v>3</v>
      </c>
      <c r="K304" s="3" t="s">
        <v>4256</v>
      </c>
      <c r="L304" s="5">
        <v>2011</v>
      </c>
      <c r="M304" s="18">
        <v>6</v>
      </c>
    </row>
    <row r="305" spans="1:13">
      <c r="A305" s="11">
        <v>304</v>
      </c>
      <c r="B305" s="5" t="s">
        <v>4646</v>
      </c>
      <c r="C305" s="5" t="s">
        <v>4647</v>
      </c>
      <c r="D305" s="5" t="s">
        <v>4648</v>
      </c>
      <c r="E305" s="5" t="s">
        <v>4649</v>
      </c>
      <c r="F305" s="5" t="s">
        <v>4650</v>
      </c>
      <c r="G305" s="5" t="s">
        <v>4651</v>
      </c>
      <c r="H305" s="5" t="s">
        <v>213</v>
      </c>
      <c r="I305" s="22">
        <v>173</v>
      </c>
      <c r="J305" s="22" t="s">
        <v>2444</v>
      </c>
      <c r="K305" s="3" t="s">
        <v>4652</v>
      </c>
      <c r="L305" s="5">
        <v>2011</v>
      </c>
      <c r="M305" s="18">
        <v>6</v>
      </c>
    </row>
    <row r="306" spans="1:13">
      <c r="A306" s="11">
        <v>305</v>
      </c>
      <c r="B306" s="5" t="s">
        <v>4826</v>
      </c>
      <c r="C306" s="5" t="s">
        <v>4827</v>
      </c>
      <c r="D306" s="5" t="s">
        <v>4828</v>
      </c>
      <c r="E306" s="5" t="s">
        <v>4829</v>
      </c>
      <c r="F306" s="5" t="s">
        <v>3005</v>
      </c>
      <c r="G306" s="5" t="s">
        <v>3006</v>
      </c>
      <c r="H306" s="5" t="s">
        <v>3239</v>
      </c>
      <c r="I306" s="22">
        <v>280</v>
      </c>
      <c r="J306" s="24" t="s">
        <v>2156</v>
      </c>
      <c r="K306" s="3" t="s">
        <v>4830</v>
      </c>
      <c r="L306" s="5">
        <v>2011</v>
      </c>
      <c r="M306" s="18">
        <v>6</v>
      </c>
    </row>
    <row r="307" spans="1:13" s="29" customFormat="1">
      <c r="A307" s="15">
        <v>306</v>
      </c>
      <c r="B307" s="30" t="s">
        <v>4831</v>
      </c>
      <c r="C307" s="30" t="s">
        <v>4832</v>
      </c>
      <c r="D307" s="30" t="s">
        <v>4833</v>
      </c>
      <c r="E307" s="30" t="s">
        <v>4834</v>
      </c>
      <c r="F307" s="30" t="s">
        <v>4835</v>
      </c>
      <c r="G307" s="30" t="s">
        <v>4250</v>
      </c>
      <c r="H307" s="30" t="s">
        <v>133</v>
      </c>
      <c r="I307" s="31">
        <v>13</v>
      </c>
      <c r="J307" s="31">
        <v>14</v>
      </c>
      <c r="K307" s="27" t="s">
        <v>4836</v>
      </c>
      <c r="L307" s="30">
        <v>2011</v>
      </c>
      <c r="M307" s="15">
        <v>6</v>
      </c>
    </row>
    <row r="308" spans="1:13" s="29" customFormat="1">
      <c r="A308" s="15">
        <v>307</v>
      </c>
      <c r="B308" s="30" t="s">
        <v>4894</v>
      </c>
      <c r="C308" s="30" t="s">
        <v>4895</v>
      </c>
      <c r="D308" s="30" t="s">
        <v>4896</v>
      </c>
      <c r="E308" s="30" t="s">
        <v>4897</v>
      </c>
      <c r="F308" s="30" t="s">
        <v>4898</v>
      </c>
      <c r="G308" s="30" t="s">
        <v>4899</v>
      </c>
      <c r="H308" s="30" t="s">
        <v>113</v>
      </c>
      <c r="I308" s="31">
        <v>56</v>
      </c>
      <c r="J308" s="31">
        <v>25</v>
      </c>
      <c r="K308" s="27" t="s">
        <v>4900</v>
      </c>
      <c r="L308" s="30">
        <v>2011</v>
      </c>
      <c r="M308" s="15">
        <v>6</v>
      </c>
    </row>
    <row r="309" spans="1:13">
      <c r="A309" s="11">
        <v>308</v>
      </c>
      <c r="B309" s="5" t="s">
        <v>5386</v>
      </c>
      <c r="C309" s="5" t="s">
        <v>5387</v>
      </c>
      <c r="D309" s="5" t="s">
        <v>5388</v>
      </c>
      <c r="E309" s="5" t="s">
        <v>5389</v>
      </c>
      <c r="F309" s="5" t="s">
        <v>5390</v>
      </c>
      <c r="G309" s="5" t="s">
        <v>591</v>
      </c>
      <c r="H309" s="5" t="s">
        <v>898</v>
      </c>
      <c r="I309" s="22">
        <v>14</v>
      </c>
      <c r="J309" s="24">
        <v>14</v>
      </c>
      <c r="K309" s="3" t="s">
        <v>5391</v>
      </c>
      <c r="L309" s="5">
        <v>2012</v>
      </c>
      <c r="M309" s="18">
        <v>6</v>
      </c>
    </row>
    <row r="310" spans="1:13" s="29" customFormat="1">
      <c r="A310" s="15">
        <v>309</v>
      </c>
      <c r="B310" s="30" t="s">
        <v>5799</v>
      </c>
      <c r="C310" s="30" t="s">
        <v>5800</v>
      </c>
      <c r="D310" s="30" t="s">
        <v>5801</v>
      </c>
      <c r="E310" s="30" t="s">
        <v>5802</v>
      </c>
      <c r="F310" s="30" t="s">
        <v>5803</v>
      </c>
      <c r="G310" s="30" t="s">
        <v>5804</v>
      </c>
      <c r="H310" s="30" t="s">
        <v>155</v>
      </c>
      <c r="I310" s="31">
        <v>12</v>
      </c>
      <c r="J310" s="31">
        <v>2</v>
      </c>
      <c r="K310" s="27" t="s">
        <v>5805</v>
      </c>
      <c r="L310" s="30">
        <v>2012</v>
      </c>
      <c r="M310" s="15">
        <v>6</v>
      </c>
    </row>
    <row r="311" spans="1:13">
      <c r="A311" s="11">
        <v>310</v>
      </c>
      <c r="B311" s="5" t="s">
        <v>5935</v>
      </c>
      <c r="C311" s="5" t="s">
        <v>5936</v>
      </c>
      <c r="D311" s="5" t="s">
        <v>5937</v>
      </c>
      <c r="E311" s="5" t="s">
        <v>5938</v>
      </c>
      <c r="F311" s="5" t="s">
        <v>5906</v>
      </c>
      <c r="G311" s="5" t="s">
        <v>272</v>
      </c>
      <c r="H311" s="5" t="s">
        <v>89</v>
      </c>
      <c r="I311" s="22">
        <v>77</v>
      </c>
      <c r="J311" s="24">
        <v>21</v>
      </c>
      <c r="K311" s="3" t="s">
        <v>5939</v>
      </c>
      <c r="L311" s="5">
        <v>2012</v>
      </c>
      <c r="M311" s="18">
        <v>6</v>
      </c>
    </row>
    <row r="312" spans="1:13">
      <c r="A312" s="11">
        <v>311</v>
      </c>
      <c r="B312" s="5" t="s">
        <v>6971</v>
      </c>
      <c r="C312" s="5" t="s">
        <v>6972</v>
      </c>
      <c r="D312" s="5" t="s">
        <v>6973</v>
      </c>
      <c r="E312" s="5" t="s">
        <v>6974</v>
      </c>
      <c r="F312" s="5" t="s">
        <v>2175</v>
      </c>
      <c r="G312" s="5" t="s">
        <v>3869</v>
      </c>
      <c r="H312" s="5" t="s">
        <v>4905</v>
      </c>
      <c r="I312" s="22">
        <v>454</v>
      </c>
      <c r="J312" s="22"/>
      <c r="K312" s="3" t="s">
        <v>6975</v>
      </c>
      <c r="L312" s="5">
        <v>2013</v>
      </c>
      <c r="M312" s="18">
        <v>6</v>
      </c>
    </row>
    <row r="313" spans="1:13">
      <c r="A313" s="11">
        <v>312</v>
      </c>
      <c r="B313" s="5" t="s">
        <v>7180</v>
      </c>
      <c r="C313" s="5" t="s">
        <v>7181</v>
      </c>
      <c r="D313" s="5" t="s">
        <v>7182</v>
      </c>
      <c r="E313" s="5" t="s">
        <v>7183</v>
      </c>
      <c r="F313" s="5" t="s">
        <v>7184</v>
      </c>
      <c r="G313" s="5" t="s">
        <v>948</v>
      </c>
      <c r="H313" s="5" t="s">
        <v>1400</v>
      </c>
      <c r="I313" s="24">
        <v>5</v>
      </c>
      <c r="J313" s="22">
        <v>9</v>
      </c>
      <c r="K313" s="3" t="s">
        <v>7185</v>
      </c>
      <c r="L313" s="5">
        <v>2013</v>
      </c>
      <c r="M313" s="18">
        <v>6</v>
      </c>
    </row>
    <row r="314" spans="1:13">
      <c r="A314" s="11">
        <v>313</v>
      </c>
      <c r="B314" s="5" t="s">
        <v>7186</v>
      </c>
      <c r="C314" s="5" t="s">
        <v>7187</v>
      </c>
      <c r="D314" s="5" t="s">
        <v>7188</v>
      </c>
      <c r="E314" s="5" t="s">
        <v>7189</v>
      </c>
      <c r="F314" s="5" t="s">
        <v>7190</v>
      </c>
      <c r="G314" s="5" t="s">
        <v>7191</v>
      </c>
      <c r="H314" s="5" t="s">
        <v>7192</v>
      </c>
      <c r="I314" s="24">
        <v>13</v>
      </c>
      <c r="J314" s="24">
        <v>10</v>
      </c>
      <c r="K314" s="3" t="s">
        <v>7193</v>
      </c>
      <c r="L314" s="5">
        <v>2013</v>
      </c>
      <c r="M314" s="18">
        <v>6</v>
      </c>
    </row>
    <row r="315" spans="1:13">
      <c r="A315" s="11">
        <v>314</v>
      </c>
      <c r="B315" s="5" t="s">
        <v>7200</v>
      </c>
      <c r="C315" s="5" t="s">
        <v>7201</v>
      </c>
      <c r="D315" s="5" t="s">
        <v>7202</v>
      </c>
      <c r="E315" s="5" t="s">
        <v>7203</v>
      </c>
      <c r="F315" s="5" t="s">
        <v>7204</v>
      </c>
      <c r="G315" s="5" t="s">
        <v>7205</v>
      </c>
      <c r="H315" s="5" t="s">
        <v>600</v>
      </c>
      <c r="I315" s="22">
        <v>8</v>
      </c>
      <c r="J315" s="22">
        <v>1</v>
      </c>
      <c r="K315" s="3" t="s">
        <v>7206</v>
      </c>
      <c r="L315" s="5">
        <v>2013</v>
      </c>
      <c r="M315" s="18">
        <v>6</v>
      </c>
    </row>
    <row r="316" spans="1:13">
      <c r="A316" s="11">
        <v>315</v>
      </c>
      <c r="B316" s="5" t="s">
        <v>7228</v>
      </c>
      <c r="C316" s="5" t="s">
        <v>7229</v>
      </c>
      <c r="D316" s="5" t="s">
        <v>7230</v>
      </c>
      <c r="E316" s="5" t="s">
        <v>7231</v>
      </c>
      <c r="F316" s="5" t="s">
        <v>3238</v>
      </c>
      <c r="G316" s="5" t="s">
        <v>6139</v>
      </c>
      <c r="H316" s="5" t="s">
        <v>7232</v>
      </c>
      <c r="I316" s="22">
        <v>216</v>
      </c>
      <c r="J316" s="22"/>
      <c r="K316" s="3" t="s">
        <v>3080</v>
      </c>
      <c r="L316" s="5">
        <v>2013</v>
      </c>
      <c r="M316" s="18">
        <v>6</v>
      </c>
    </row>
    <row r="317" spans="1:13">
      <c r="A317" s="11">
        <v>316</v>
      </c>
      <c r="B317" s="5" t="s">
        <v>7322</v>
      </c>
      <c r="C317" s="5" t="s">
        <v>7323</v>
      </c>
      <c r="D317" s="5" t="s">
        <v>7324</v>
      </c>
      <c r="E317" s="5" t="s">
        <v>7325</v>
      </c>
      <c r="F317" s="5" t="s">
        <v>3392</v>
      </c>
      <c r="G317" s="5" t="s">
        <v>3393</v>
      </c>
      <c r="H317" s="5" t="s">
        <v>3394</v>
      </c>
      <c r="I317" s="22">
        <v>113</v>
      </c>
      <c r="J317" s="22">
        <v>2</v>
      </c>
      <c r="K317" s="3" t="s">
        <v>7326</v>
      </c>
      <c r="L317" s="5">
        <v>2013</v>
      </c>
      <c r="M317" s="18">
        <v>6</v>
      </c>
    </row>
    <row r="318" spans="1:13">
      <c r="A318" s="11">
        <v>317</v>
      </c>
      <c r="B318" s="5" t="s">
        <v>7351</v>
      </c>
      <c r="C318" s="5" t="s">
        <v>7352</v>
      </c>
      <c r="D318" s="5" t="s">
        <v>7353</v>
      </c>
      <c r="E318" s="5" t="s">
        <v>7354</v>
      </c>
      <c r="F318" s="5" t="s">
        <v>6036</v>
      </c>
      <c r="G318" s="5" t="s">
        <v>7355</v>
      </c>
      <c r="H318" s="5" t="s">
        <v>912</v>
      </c>
      <c r="I318" s="22">
        <v>4</v>
      </c>
      <c r="J318" s="22">
        <v>1</v>
      </c>
      <c r="K318" s="3" t="s">
        <v>7356</v>
      </c>
      <c r="L318" s="5">
        <v>2013</v>
      </c>
      <c r="M318" s="18">
        <v>6</v>
      </c>
    </row>
    <row r="319" spans="1:13">
      <c r="A319" s="11">
        <v>318</v>
      </c>
      <c r="B319" s="5" t="s">
        <v>7381</v>
      </c>
      <c r="C319" s="5" t="s">
        <v>7382</v>
      </c>
      <c r="D319" s="5" t="s">
        <v>7383</v>
      </c>
      <c r="E319" s="5" t="s">
        <v>7384</v>
      </c>
      <c r="F319" s="5" t="s">
        <v>3016</v>
      </c>
      <c r="G319" s="5" t="s">
        <v>2633</v>
      </c>
      <c r="H319" s="5" t="s">
        <v>113</v>
      </c>
      <c r="I319" s="22">
        <v>105</v>
      </c>
      <c r="J319" s="22"/>
      <c r="K319" s="3" t="s">
        <v>7385</v>
      </c>
      <c r="L319" s="5">
        <v>2013</v>
      </c>
      <c r="M319" s="18">
        <v>6</v>
      </c>
    </row>
    <row r="320" spans="1:13">
      <c r="A320" s="11">
        <v>319</v>
      </c>
      <c r="B320" s="5" t="s">
        <v>7386</v>
      </c>
      <c r="C320" s="5" t="s">
        <v>7387</v>
      </c>
      <c r="D320" s="5" t="s">
        <v>7388</v>
      </c>
      <c r="E320" s="5" t="s">
        <v>7389</v>
      </c>
      <c r="F320" s="5" t="s">
        <v>7390</v>
      </c>
      <c r="G320" s="5" t="s">
        <v>7391</v>
      </c>
      <c r="H320" s="5" t="s">
        <v>6363</v>
      </c>
      <c r="I320" s="22">
        <v>377</v>
      </c>
      <c r="J320" s="22"/>
      <c r="K320" s="3" t="s">
        <v>7392</v>
      </c>
      <c r="L320" s="5">
        <v>2013</v>
      </c>
      <c r="M320" s="18">
        <v>6</v>
      </c>
    </row>
    <row r="321" spans="1:13">
      <c r="A321" s="11">
        <v>320</v>
      </c>
      <c r="B321" s="5" t="s">
        <v>8116</v>
      </c>
      <c r="C321" s="5" t="s">
        <v>8117</v>
      </c>
      <c r="D321" s="5" t="s">
        <v>8118</v>
      </c>
      <c r="E321" s="5" t="s">
        <v>8119</v>
      </c>
      <c r="F321" s="5" t="s">
        <v>5906</v>
      </c>
      <c r="G321" s="5" t="s">
        <v>272</v>
      </c>
      <c r="H321" s="5" t="s">
        <v>89</v>
      </c>
      <c r="I321" s="22">
        <v>79</v>
      </c>
      <c r="J321" s="22">
        <v>1</v>
      </c>
      <c r="K321" s="3" t="s">
        <v>8120</v>
      </c>
      <c r="L321" s="5">
        <v>2014</v>
      </c>
      <c r="M321" s="18">
        <v>6</v>
      </c>
    </row>
    <row r="322" spans="1:13">
      <c r="A322" s="11">
        <v>321</v>
      </c>
      <c r="B322" s="5" t="s">
        <v>8203</v>
      </c>
      <c r="C322" s="5" t="s">
        <v>8204</v>
      </c>
      <c r="D322" s="5" t="s">
        <v>8205</v>
      </c>
      <c r="E322" s="5" t="s">
        <v>8206</v>
      </c>
      <c r="F322" s="5" t="s">
        <v>8207</v>
      </c>
      <c r="G322" s="5" t="s">
        <v>7064</v>
      </c>
      <c r="H322" s="5" t="s">
        <v>89</v>
      </c>
      <c r="I322" s="22">
        <v>79</v>
      </c>
      <c r="J322" s="24">
        <v>11</v>
      </c>
      <c r="K322" s="3" t="s">
        <v>8208</v>
      </c>
      <c r="L322" s="5">
        <v>2014</v>
      </c>
      <c r="M322" s="18">
        <v>6</v>
      </c>
    </row>
    <row r="323" spans="1:13">
      <c r="A323" s="11">
        <v>322</v>
      </c>
      <c r="B323" s="5" t="s">
        <v>8238</v>
      </c>
      <c r="C323" s="5" t="s">
        <v>8239</v>
      </c>
      <c r="D323" s="5" t="s">
        <v>8240</v>
      </c>
      <c r="E323" s="5" t="s">
        <v>8241</v>
      </c>
      <c r="F323" s="5" t="s">
        <v>8242</v>
      </c>
      <c r="G323" s="5">
        <v>0</v>
      </c>
      <c r="H323" s="5" t="s">
        <v>898</v>
      </c>
      <c r="I323" s="22">
        <v>16</v>
      </c>
      <c r="J323" s="24">
        <v>34</v>
      </c>
      <c r="K323" s="3" t="s">
        <v>8243</v>
      </c>
      <c r="L323" s="5">
        <v>2014</v>
      </c>
      <c r="M323" s="18">
        <v>6</v>
      </c>
    </row>
    <row r="324" spans="1:13" s="29" customFormat="1">
      <c r="A324" s="15">
        <v>323</v>
      </c>
      <c r="B324" s="30" t="s">
        <v>8294</v>
      </c>
      <c r="C324" s="30" t="s">
        <v>8295</v>
      </c>
      <c r="D324" s="30" t="s">
        <v>8296</v>
      </c>
      <c r="E324" s="30" t="s">
        <v>8297</v>
      </c>
      <c r="F324" s="30" t="s">
        <v>8298</v>
      </c>
      <c r="G324" s="30" t="s">
        <v>8299</v>
      </c>
      <c r="H324" s="30" t="s">
        <v>258</v>
      </c>
      <c r="I324" s="31">
        <v>4</v>
      </c>
      <c r="J324" s="31">
        <v>65</v>
      </c>
      <c r="K324" s="27" t="s">
        <v>8300</v>
      </c>
      <c r="L324" s="30">
        <v>2014</v>
      </c>
      <c r="M324" s="15">
        <v>6</v>
      </c>
    </row>
    <row r="325" spans="1:13">
      <c r="A325" s="11">
        <v>324</v>
      </c>
      <c r="B325" s="5" t="s">
        <v>8330</v>
      </c>
      <c r="C325" s="5" t="s">
        <v>8331</v>
      </c>
      <c r="D325" s="5" t="s">
        <v>8332</v>
      </c>
      <c r="E325" s="5" t="s">
        <v>8333</v>
      </c>
      <c r="F325" s="5" t="s">
        <v>8334</v>
      </c>
      <c r="G325" s="5" t="s">
        <v>8335</v>
      </c>
      <c r="H325" s="5" t="s">
        <v>26</v>
      </c>
      <c r="I325" s="22">
        <v>16</v>
      </c>
      <c r="J325" s="22">
        <v>11</v>
      </c>
      <c r="K325" s="3" t="s">
        <v>8336</v>
      </c>
      <c r="L325" s="5">
        <v>2014</v>
      </c>
      <c r="M325" s="18">
        <v>6</v>
      </c>
    </row>
    <row r="326" spans="1:13">
      <c r="A326" s="11">
        <v>325</v>
      </c>
      <c r="B326" s="5" t="s">
        <v>9057</v>
      </c>
      <c r="C326" s="5" t="s">
        <v>9058</v>
      </c>
      <c r="D326" s="5" t="s">
        <v>9059</v>
      </c>
      <c r="E326" s="5" t="s">
        <v>9060</v>
      </c>
      <c r="F326" s="5" t="s">
        <v>9061</v>
      </c>
      <c r="G326" s="5" t="s">
        <v>9062</v>
      </c>
      <c r="H326" s="5" t="s">
        <v>89</v>
      </c>
      <c r="I326" s="22">
        <v>80</v>
      </c>
      <c r="J326" s="22">
        <v>5</v>
      </c>
      <c r="K326" s="3" t="s">
        <v>9063</v>
      </c>
      <c r="L326" s="5">
        <v>2015</v>
      </c>
      <c r="M326" s="18">
        <v>6</v>
      </c>
    </row>
    <row r="327" spans="1:13">
      <c r="A327" s="11">
        <v>326</v>
      </c>
      <c r="B327" s="5" t="s">
        <v>9244</v>
      </c>
      <c r="C327" s="5" t="s">
        <v>9245</v>
      </c>
      <c r="D327" s="5" t="s">
        <v>9246</v>
      </c>
      <c r="E327" s="5" t="s">
        <v>9247</v>
      </c>
      <c r="F327" s="5" t="s">
        <v>3016</v>
      </c>
      <c r="G327" s="5" t="s">
        <v>2633</v>
      </c>
      <c r="H327" s="5" t="s">
        <v>113</v>
      </c>
      <c r="I327" s="22">
        <v>184</v>
      </c>
      <c r="J327" s="24"/>
      <c r="K327" s="3" t="s">
        <v>9248</v>
      </c>
      <c r="L327" s="5">
        <v>2015</v>
      </c>
      <c r="M327" s="18">
        <v>6</v>
      </c>
    </row>
    <row r="328" spans="1:13" s="29" customFormat="1">
      <c r="A328" s="15">
        <v>327</v>
      </c>
      <c r="B328" s="30" t="s">
        <v>9332</v>
      </c>
      <c r="C328" s="30" t="s">
        <v>9333</v>
      </c>
      <c r="D328" s="30" t="s">
        <v>9334</v>
      </c>
      <c r="E328" s="30" t="s">
        <v>9335</v>
      </c>
      <c r="F328" s="30" t="s">
        <v>9336</v>
      </c>
      <c r="G328" s="30" t="s">
        <v>642</v>
      </c>
      <c r="H328" s="30" t="s">
        <v>220</v>
      </c>
      <c r="I328" s="28">
        <v>72</v>
      </c>
      <c r="J328" s="31"/>
      <c r="K328" s="27" t="s">
        <v>6364</v>
      </c>
      <c r="L328" s="30">
        <v>2015</v>
      </c>
      <c r="M328" s="15">
        <v>6</v>
      </c>
    </row>
    <row r="329" spans="1:13" s="29" customFormat="1">
      <c r="A329" s="15">
        <v>328</v>
      </c>
      <c r="B329" s="30" t="s">
        <v>9498</v>
      </c>
      <c r="C329" s="30" t="s">
        <v>9499</v>
      </c>
      <c r="D329" s="30" t="s">
        <v>9500</v>
      </c>
      <c r="E329" s="30" t="s">
        <v>9501</v>
      </c>
      <c r="F329" s="30" t="s">
        <v>9502</v>
      </c>
      <c r="G329" s="30" t="s">
        <v>9503</v>
      </c>
      <c r="H329" s="30" t="s">
        <v>1059</v>
      </c>
      <c r="I329" s="31">
        <v>134</v>
      </c>
      <c r="J329" s="31"/>
      <c r="K329" s="27" t="s">
        <v>9504</v>
      </c>
      <c r="L329" s="30">
        <v>2015</v>
      </c>
      <c r="M329" s="15">
        <v>6</v>
      </c>
    </row>
    <row r="330" spans="1:13">
      <c r="A330" s="11">
        <v>329</v>
      </c>
      <c r="B330" s="5" t="s">
        <v>9510</v>
      </c>
      <c r="C330" s="5" t="s">
        <v>9511</v>
      </c>
      <c r="D330" s="5" t="s">
        <v>9512</v>
      </c>
      <c r="E330" s="5" t="s">
        <v>9513</v>
      </c>
      <c r="F330" s="5" t="s">
        <v>9514</v>
      </c>
      <c r="G330" s="5" t="s">
        <v>7379</v>
      </c>
      <c r="H330" s="5" t="s">
        <v>113</v>
      </c>
      <c r="I330" s="22">
        <v>176</v>
      </c>
      <c r="J330" s="22"/>
      <c r="K330" s="3" t="s">
        <v>9515</v>
      </c>
      <c r="L330" s="5">
        <v>2015</v>
      </c>
      <c r="M330" s="18">
        <v>6</v>
      </c>
    </row>
    <row r="331" spans="1:13">
      <c r="A331" s="11">
        <v>330</v>
      </c>
      <c r="B331" s="5" t="s">
        <v>9522</v>
      </c>
      <c r="C331" s="5" t="s">
        <v>9523</v>
      </c>
      <c r="D331" s="5" t="s">
        <v>9524</v>
      </c>
      <c r="E331" s="5" t="s">
        <v>9525</v>
      </c>
      <c r="F331" s="5" t="s">
        <v>7204</v>
      </c>
      <c r="G331" s="5" t="s">
        <v>1724</v>
      </c>
      <c r="H331" s="5" t="s">
        <v>113</v>
      </c>
      <c r="I331" s="22">
        <v>167</v>
      </c>
      <c r="J331" s="22"/>
      <c r="K331" s="3" t="s">
        <v>9526</v>
      </c>
      <c r="L331" s="5">
        <v>2015</v>
      </c>
      <c r="M331" s="18">
        <v>6</v>
      </c>
    </row>
    <row r="332" spans="1:13" s="29" customFormat="1">
      <c r="A332" s="15">
        <v>331</v>
      </c>
      <c r="B332" s="30" t="s">
        <v>9552</v>
      </c>
      <c r="C332" s="30" t="s">
        <v>9553</v>
      </c>
      <c r="D332" s="30" t="s">
        <v>9554</v>
      </c>
      <c r="E332" s="30" t="s">
        <v>9555</v>
      </c>
      <c r="F332" s="30" t="s">
        <v>9556</v>
      </c>
      <c r="G332" s="30" t="s">
        <v>9557</v>
      </c>
      <c r="H332" s="30" t="s">
        <v>73</v>
      </c>
      <c r="I332" s="31">
        <v>39</v>
      </c>
      <c r="J332" s="31">
        <v>3</v>
      </c>
      <c r="K332" s="27" t="s">
        <v>9558</v>
      </c>
      <c r="L332" s="30">
        <v>2015</v>
      </c>
      <c r="M332" s="15">
        <v>6</v>
      </c>
    </row>
    <row r="333" spans="1:13">
      <c r="A333" s="11">
        <v>332</v>
      </c>
      <c r="B333" s="5" t="s">
        <v>9636</v>
      </c>
      <c r="C333" s="5" t="s">
        <v>9637</v>
      </c>
      <c r="D333" s="5" t="s">
        <v>9638</v>
      </c>
      <c r="E333" s="5" t="s">
        <v>9639</v>
      </c>
      <c r="F333" s="5" t="s">
        <v>7204</v>
      </c>
      <c r="G333" s="5" t="s">
        <v>1724</v>
      </c>
      <c r="H333" s="5" t="s">
        <v>113</v>
      </c>
      <c r="I333" s="22">
        <v>151</v>
      </c>
      <c r="J333" s="24"/>
      <c r="K333" s="3" t="s">
        <v>9609</v>
      </c>
      <c r="L333" s="5">
        <v>2015</v>
      </c>
      <c r="M333" s="18">
        <v>6</v>
      </c>
    </row>
    <row r="334" spans="1:13">
      <c r="A334" s="11">
        <v>333</v>
      </c>
      <c r="B334" s="5" t="s">
        <v>9888</v>
      </c>
      <c r="C334" s="5" t="s">
        <v>9889</v>
      </c>
      <c r="D334" s="5" t="s">
        <v>9219</v>
      </c>
      <c r="E334" s="5" t="s">
        <v>9890</v>
      </c>
      <c r="F334" s="5" t="s">
        <v>9891</v>
      </c>
      <c r="G334" s="5" t="s">
        <v>9221</v>
      </c>
      <c r="H334" s="5" t="s">
        <v>501</v>
      </c>
      <c r="I334" s="22">
        <v>163</v>
      </c>
      <c r="J334" s="22">
        <v>10</v>
      </c>
      <c r="K334" s="3" t="s">
        <v>9892</v>
      </c>
      <c r="L334" s="5">
        <v>2016</v>
      </c>
      <c r="M334" s="18">
        <v>6</v>
      </c>
    </row>
    <row r="335" spans="1:13">
      <c r="A335" s="11">
        <v>334</v>
      </c>
      <c r="B335" s="5" t="s">
        <v>10374</v>
      </c>
      <c r="C335" s="5" t="s">
        <v>10375</v>
      </c>
      <c r="D335" s="5" t="s">
        <v>10376</v>
      </c>
      <c r="E335" s="5" t="s">
        <v>10377</v>
      </c>
      <c r="F335" s="5" t="s">
        <v>10378</v>
      </c>
      <c r="G335" s="5" t="s">
        <v>2633</v>
      </c>
      <c r="H335" s="5" t="s">
        <v>113</v>
      </c>
      <c r="I335" s="22">
        <v>209</v>
      </c>
      <c r="J335" s="22"/>
      <c r="K335" s="3" t="s">
        <v>10379</v>
      </c>
      <c r="L335" s="5">
        <v>2016</v>
      </c>
      <c r="M335" s="18">
        <v>6</v>
      </c>
    </row>
    <row r="336" spans="1:13">
      <c r="A336" s="11">
        <v>335</v>
      </c>
      <c r="B336" s="5" t="s">
        <v>10558</v>
      </c>
      <c r="C336" s="5" t="s">
        <v>10559</v>
      </c>
      <c r="D336" s="5" t="s">
        <v>10560</v>
      </c>
      <c r="E336" s="5" t="s">
        <v>10561</v>
      </c>
      <c r="F336" s="5" t="s">
        <v>10562</v>
      </c>
      <c r="G336" s="5" t="s">
        <v>10563</v>
      </c>
      <c r="H336" s="5" t="s">
        <v>113</v>
      </c>
      <c r="I336" s="22">
        <v>204</v>
      </c>
      <c r="J336" s="24"/>
      <c r="K336" s="3" t="s">
        <v>10564</v>
      </c>
      <c r="L336" s="5">
        <v>2016</v>
      </c>
      <c r="M336" s="18">
        <v>6</v>
      </c>
    </row>
    <row r="337" spans="1:13" s="29" customFormat="1">
      <c r="A337" s="15">
        <v>336</v>
      </c>
      <c r="B337" s="30" t="s">
        <v>10642</v>
      </c>
      <c r="C337" s="30" t="s">
        <v>10643</v>
      </c>
      <c r="D337" s="30" t="s">
        <v>10644</v>
      </c>
      <c r="E337" s="30" t="s">
        <v>10645</v>
      </c>
      <c r="F337" s="30" t="s">
        <v>10646</v>
      </c>
      <c r="G337" s="30" t="s">
        <v>10647</v>
      </c>
      <c r="H337" s="30" t="s">
        <v>113</v>
      </c>
      <c r="I337" s="31">
        <v>215</v>
      </c>
      <c r="J337" s="31"/>
      <c r="K337" s="27" t="s">
        <v>6561</v>
      </c>
      <c r="L337" s="30">
        <v>2016</v>
      </c>
      <c r="M337" s="15">
        <v>6</v>
      </c>
    </row>
    <row r="338" spans="1:13">
      <c r="A338" s="11">
        <v>337</v>
      </c>
      <c r="B338" s="5" t="s">
        <v>10680</v>
      </c>
      <c r="C338" s="5" t="s">
        <v>10681</v>
      </c>
      <c r="D338" s="5" t="s">
        <v>10682</v>
      </c>
      <c r="E338" s="5" t="s">
        <v>10683</v>
      </c>
      <c r="F338" s="5" t="s">
        <v>10684</v>
      </c>
      <c r="G338" s="5" t="s">
        <v>3346</v>
      </c>
      <c r="H338" s="5" t="s">
        <v>41</v>
      </c>
      <c r="I338" s="22">
        <v>39</v>
      </c>
      <c r="J338" s="22">
        <v>8</v>
      </c>
      <c r="K338" s="3" t="s">
        <v>10685</v>
      </c>
      <c r="L338" s="5">
        <v>2016</v>
      </c>
      <c r="M338" s="18">
        <v>6</v>
      </c>
    </row>
    <row r="339" spans="1:13">
      <c r="A339" s="11">
        <v>338</v>
      </c>
      <c r="B339" s="5" t="s">
        <v>10775</v>
      </c>
      <c r="C339" s="5" t="s">
        <v>10776</v>
      </c>
      <c r="D339" s="5" t="s">
        <v>10777</v>
      </c>
      <c r="E339" s="5" t="s">
        <v>10778</v>
      </c>
      <c r="F339" s="5" t="s">
        <v>10779</v>
      </c>
      <c r="G339" s="5" t="s">
        <v>9932</v>
      </c>
      <c r="H339" s="5" t="s">
        <v>65</v>
      </c>
      <c r="I339" s="22">
        <v>91</v>
      </c>
      <c r="J339" s="24">
        <v>4</v>
      </c>
      <c r="K339" s="3" t="s">
        <v>10780</v>
      </c>
      <c r="L339" s="5">
        <v>2016</v>
      </c>
      <c r="M339" s="18">
        <v>6</v>
      </c>
    </row>
    <row r="340" spans="1:13">
      <c r="A340" s="11">
        <v>339</v>
      </c>
      <c r="B340" s="5" t="s">
        <v>10866</v>
      </c>
      <c r="C340" s="5" t="s">
        <v>10867</v>
      </c>
      <c r="D340" s="5" t="s">
        <v>10868</v>
      </c>
      <c r="E340" s="5" t="s">
        <v>10869</v>
      </c>
      <c r="F340" s="5" t="s">
        <v>10870</v>
      </c>
      <c r="G340" s="5" t="s">
        <v>10871</v>
      </c>
      <c r="H340" s="5" t="s">
        <v>113</v>
      </c>
      <c r="I340" s="22">
        <v>188</v>
      </c>
      <c r="J340" s="22"/>
      <c r="K340" s="3" t="s">
        <v>10872</v>
      </c>
      <c r="L340" s="5">
        <v>2016</v>
      </c>
      <c r="M340" s="18">
        <v>6</v>
      </c>
    </row>
    <row r="341" spans="1:13">
      <c r="A341" s="11">
        <v>340</v>
      </c>
      <c r="B341" s="5" t="s">
        <v>10900</v>
      </c>
      <c r="C341" s="5" t="s">
        <v>10901</v>
      </c>
      <c r="D341" s="5" t="s">
        <v>10902</v>
      </c>
      <c r="E341" s="5" t="s">
        <v>10903</v>
      </c>
      <c r="F341" s="5" t="s">
        <v>10904</v>
      </c>
      <c r="G341" s="5" t="s">
        <v>1154</v>
      </c>
      <c r="H341" s="5" t="s">
        <v>81</v>
      </c>
      <c r="I341" s="22">
        <v>141</v>
      </c>
      <c r="J341" s="24">
        <v>7</v>
      </c>
      <c r="K341" s="3" t="s">
        <v>10905</v>
      </c>
      <c r="L341" s="5">
        <v>2016</v>
      </c>
      <c r="M341" s="18">
        <v>6</v>
      </c>
    </row>
    <row r="342" spans="1:13">
      <c r="A342" s="11">
        <v>341</v>
      </c>
      <c r="B342" s="5" t="s">
        <v>11052</v>
      </c>
      <c r="C342" s="5" t="s">
        <v>11053</v>
      </c>
      <c r="D342" s="5" t="s">
        <v>11054</v>
      </c>
      <c r="E342" s="5" t="s">
        <v>11055</v>
      </c>
      <c r="F342" s="5" t="s">
        <v>11056</v>
      </c>
      <c r="G342" s="5" t="s">
        <v>11057</v>
      </c>
      <c r="H342" s="5" t="s">
        <v>227</v>
      </c>
      <c r="I342" s="22">
        <v>508</v>
      </c>
      <c r="J342" s="22"/>
      <c r="K342" s="3" t="s">
        <v>11058</v>
      </c>
      <c r="L342" s="5">
        <v>2017</v>
      </c>
      <c r="M342" s="18">
        <v>6</v>
      </c>
    </row>
    <row r="343" spans="1:13">
      <c r="A343" s="11">
        <v>342</v>
      </c>
      <c r="B343" s="5" t="s">
        <v>11065</v>
      </c>
      <c r="C343" s="5" t="s">
        <v>11066</v>
      </c>
      <c r="D343" s="5" t="s">
        <v>11067</v>
      </c>
      <c r="E343" s="5" t="s">
        <v>9967</v>
      </c>
      <c r="F343" s="5" t="s">
        <v>9968</v>
      </c>
      <c r="G343" s="5" t="s">
        <v>7058</v>
      </c>
      <c r="H343" s="5" t="s">
        <v>147</v>
      </c>
      <c r="I343" s="22">
        <v>89</v>
      </c>
      <c r="J343" s="22">
        <v>23</v>
      </c>
      <c r="K343" s="3" t="s">
        <v>11068</v>
      </c>
      <c r="L343" s="5">
        <v>2017</v>
      </c>
      <c r="M343" s="18">
        <v>6</v>
      </c>
    </row>
    <row r="344" spans="1:13">
      <c r="A344" s="11">
        <v>343</v>
      </c>
      <c r="B344" s="5" t="s">
        <v>11148</v>
      </c>
      <c r="C344" s="5" t="s">
        <v>11149</v>
      </c>
      <c r="D344" s="5" t="s">
        <v>11150</v>
      </c>
      <c r="E344" s="5" t="s">
        <v>11151</v>
      </c>
      <c r="F344" s="5" t="s">
        <v>11152</v>
      </c>
      <c r="G344" s="5" t="s">
        <v>11153</v>
      </c>
      <c r="H344" s="5" t="s">
        <v>1827</v>
      </c>
      <c r="I344" s="22">
        <v>80</v>
      </c>
      <c r="J344" s="22"/>
      <c r="K344" s="3" t="s">
        <v>11154</v>
      </c>
      <c r="L344" s="5">
        <v>2017</v>
      </c>
      <c r="M344" s="18">
        <v>6</v>
      </c>
    </row>
    <row r="345" spans="1:13">
      <c r="A345" s="11">
        <v>344</v>
      </c>
      <c r="B345" s="5" t="s">
        <v>11280</v>
      </c>
      <c r="C345" s="5" t="s">
        <v>11281</v>
      </c>
      <c r="D345" s="5" t="s">
        <v>11282</v>
      </c>
      <c r="E345" s="5" t="s">
        <v>11283</v>
      </c>
      <c r="F345" s="5" t="s">
        <v>10372</v>
      </c>
      <c r="G345" s="5" t="s">
        <v>272</v>
      </c>
      <c r="H345" s="5" t="s">
        <v>557</v>
      </c>
      <c r="I345" s="22">
        <v>4</v>
      </c>
      <c r="J345" s="22">
        <v>10</v>
      </c>
      <c r="K345" s="3" t="s">
        <v>11284</v>
      </c>
      <c r="L345" s="5">
        <v>2017</v>
      </c>
      <c r="M345" s="18">
        <v>6</v>
      </c>
    </row>
    <row r="346" spans="1:13">
      <c r="A346" s="11">
        <v>345</v>
      </c>
      <c r="B346" s="5" t="s">
        <v>11308</v>
      </c>
      <c r="C346" s="5" t="s">
        <v>11309</v>
      </c>
      <c r="D346" s="5" t="s">
        <v>11310</v>
      </c>
      <c r="E346" s="5" t="s">
        <v>11311</v>
      </c>
      <c r="F346" s="5" t="s">
        <v>11312</v>
      </c>
      <c r="G346" s="5" t="s">
        <v>9011</v>
      </c>
      <c r="H346" s="5" t="s">
        <v>493</v>
      </c>
      <c r="I346" s="22">
        <v>37</v>
      </c>
      <c r="J346" s="24">
        <v>9</v>
      </c>
      <c r="K346" s="3" t="s">
        <v>11313</v>
      </c>
      <c r="L346" s="5">
        <v>2017</v>
      </c>
      <c r="M346" s="18">
        <v>6</v>
      </c>
    </row>
    <row r="347" spans="1:13" s="29" customFormat="1">
      <c r="A347" s="15">
        <v>346</v>
      </c>
      <c r="B347" s="30" t="s">
        <v>11382</v>
      </c>
      <c r="C347" s="30" t="s">
        <v>11383</v>
      </c>
      <c r="D347" s="30" t="s">
        <v>11384</v>
      </c>
      <c r="E347" s="30" t="s">
        <v>11385</v>
      </c>
      <c r="F347" s="30" t="s">
        <v>11386</v>
      </c>
      <c r="G347" s="30" t="s">
        <v>794</v>
      </c>
      <c r="H347" s="30" t="s">
        <v>2385</v>
      </c>
      <c r="I347" s="31"/>
      <c r="J347" s="28">
        <v>31</v>
      </c>
      <c r="K347" s="27" t="s">
        <v>11387</v>
      </c>
      <c r="L347" s="30">
        <v>2017</v>
      </c>
      <c r="M347" s="15">
        <v>6</v>
      </c>
    </row>
    <row r="348" spans="1:13" s="29" customFormat="1">
      <c r="A348" s="15">
        <v>347</v>
      </c>
      <c r="B348" s="30" t="s">
        <v>11404</v>
      </c>
      <c r="C348" s="30" t="s">
        <v>11405</v>
      </c>
      <c r="D348" s="30" t="s">
        <v>11406</v>
      </c>
      <c r="E348" s="30" t="s">
        <v>1572</v>
      </c>
      <c r="F348" s="30" t="s">
        <v>11239</v>
      </c>
      <c r="G348" s="30" t="s">
        <v>642</v>
      </c>
      <c r="H348" s="30" t="s">
        <v>220</v>
      </c>
      <c r="I348" s="31">
        <v>94</v>
      </c>
      <c r="J348" s="28"/>
      <c r="K348" s="27" t="s">
        <v>11407</v>
      </c>
      <c r="L348" s="30">
        <v>2017</v>
      </c>
      <c r="M348" s="15">
        <v>6</v>
      </c>
    </row>
    <row r="349" spans="1:13">
      <c r="A349" s="11">
        <v>348</v>
      </c>
      <c r="B349" s="5" t="s">
        <v>11408</v>
      </c>
      <c r="C349" s="5" t="s">
        <v>11409</v>
      </c>
      <c r="D349" s="5" t="s">
        <v>11410</v>
      </c>
      <c r="E349" s="5" t="s">
        <v>11411</v>
      </c>
      <c r="F349" s="5" t="s">
        <v>11412</v>
      </c>
      <c r="G349" s="5" t="s">
        <v>11413</v>
      </c>
      <c r="H349" s="5" t="s">
        <v>725</v>
      </c>
      <c r="I349" s="22">
        <v>121</v>
      </c>
      <c r="J349" s="22">
        <v>31</v>
      </c>
      <c r="K349" s="3" t="s">
        <v>11414</v>
      </c>
      <c r="L349" s="5">
        <v>2017</v>
      </c>
      <c r="M349" s="18">
        <v>6</v>
      </c>
    </row>
    <row r="350" spans="1:13" s="29" customFormat="1">
      <c r="A350" s="15">
        <v>349</v>
      </c>
      <c r="B350" s="30" t="s">
        <v>11830</v>
      </c>
      <c r="C350" s="30" t="s">
        <v>11831</v>
      </c>
      <c r="D350" s="30" t="s">
        <v>11832</v>
      </c>
      <c r="E350" s="30" t="s">
        <v>11833</v>
      </c>
      <c r="F350" s="30" t="s">
        <v>11834</v>
      </c>
      <c r="G350" s="30" t="s">
        <v>11835</v>
      </c>
      <c r="H350" s="30" t="s">
        <v>220</v>
      </c>
      <c r="I350" s="31">
        <v>94</v>
      </c>
      <c r="J350" s="28"/>
      <c r="K350" s="27" t="s">
        <v>11836</v>
      </c>
      <c r="L350" s="30">
        <v>2017</v>
      </c>
      <c r="M350" s="15">
        <v>6</v>
      </c>
    </row>
    <row r="351" spans="1:13">
      <c r="A351" s="11">
        <v>350</v>
      </c>
      <c r="B351" s="5" t="s">
        <v>12126</v>
      </c>
      <c r="C351" s="5" t="s">
        <v>12127</v>
      </c>
      <c r="D351" s="5" t="s">
        <v>12128</v>
      </c>
      <c r="E351" s="5" t="s">
        <v>12129</v>
      </c>
      <c r="F351" s="5" t="s">
        <v>12130</v>
      </c>
      <c r="G351" s="5" t="s">
        <v>12131</v>
      </c>
      <c r="H351" s="5" t="s">
        <v>725</v>
      </c>
      <c r="I351" s="22">
        <v>121</v>
      </c>
      <c r="J351" s="22">
        <v>1</v>
      </c>
      <c r="K351" s="3" t="s">
        <v>12132</v>
      </c>
      <c r="L351" s="5">
        <v>2017</v>
      </c>
      <c r="M351" s="18">
        <v>6</v>
      </c>
    </row>
    <row r="352" spans="1:13" s="29" customFormat="1" ht="12.75" customHeight="1">
      <c r="A352" s="15">
        <v>351</v>
      </c>
      <c r="B352" s="27" t="s">
        <v>12351</v>
      </c>
      <c r="C352" s="27" t="s">
        <v>12352</v>
      </c>
      <c r="D352" s="27" t="s">
        <v>12353</v>
      </c>
      <c r="E352" s="27" t="s">
        <v>12354</v>
      </c>
      <c r="F352" s="27" t="s">
        <v>12355</v>
      </c>
      <c r="G352" s="27" t="s">
        <v>12356</v>
      </c>
      <c r="H352" s="27" t="s">
        <v>113</v>
      </c>
      <c r="I352" s="15">
        <v>288</v>
      </c>
      <c r="J352" s="28"/>
      <c r="K352" s="27" t="s">
        <v>12357</v>
      </c>
      <c r="L352" s="27">
        <v>2018</v>
      </c>
      <c r="M352" s="15">
        <v>6</v>
      </c>
    </row>
    <row r="353" spans="1:13" s="29" customFormat="1">
      <c r="A353" s="15">
        <v>352</v>
      </c>
      <c r="B353" s="27" t="s">
        <v>12377</v>
      </c>
      <c r="C353" s="27" t="s">
        <v>12378</v>
      </c>
      <c r="D353" s="27" t="s">
        <v>12379</v>
      </c>
      <c r="E353" s="27" t="s">
        <v>12380</v>
      </c>
      <c r="F353" s="27" t="s">
        <v>12381</v>
      </c>
      <c r="G353" s="27" t="s">
        <v>12382</v>
      </c>
      <c r="H353" s="27" t="s">
        <v>6663</v>
      </c>
      <c r="I353" s="15">
        <v>326</v>
      </c>
      <c r="J353" s="28"/>
      <c r="K353" s="27" t="s">
        <v>12383</v>
      </c>
      <c r="L353" s="27">
        <v>2018</v>
      </c>
      <c r="M353" s="15">
        <v>6</v>
      </c>
    </row>
    <row r="354" spans="1:13">
      <c r="A354" s="11">
        <v>353</v>
      </c>
      <c r="B354" s="3" t="s">
        <v>12396</v>
      </c>
      <c r="C354" s="3" t="s">
        <v>12397</v>
      </c>
      <c r="D354" s="3" t="s">
        <v>12398</v>
      </c>
      <c r="E354" s="3" t="s">
        <v>12399</v>
      </c>
      <c r="F354" s="3" t="s">
        <v>9716</v>
      </c>
      <c r="G354" s="3" t="s">
        <v>272</v>
      </c>
      <c r="H354" s="3" t="s">
        <v>989</v>
      </c>
      <c r="I354" s="25">
        <v>20</v>
      </c>
      <c r="J354" s="24">
        <v>11</v>
      </c>
      <c r="K354" s="3" t="s">
        <v>12400</v>
      </c>
      <c r="L354" s="3">
        <v>2018</v>
      </c>
      <c r="M354" s="18">
        <v>6</v>
      </c>
    </row>
    <row r="355" spans="1:13">
      <c r="A355" s="11">
        <v>354</v>
      </c>
      <c r="B355" s="3" t="s">
        <v>12502</v>
      </c>
      <c r="C355" s="3" t="s">
        <v>12503</v>
      </c>
      <c r="D355" s="3" t="s">
        <v>12504</v>
      </c>
      <c r="E355" s="3" t="s">
        <v>12505</v>
      </c>
      <c r="F355" s="3" t="s">
        <v>12506</v>
      </c>
      <c r="G355" s="3" t="s">
        <v>12507</v>
      </c>
      <c r="H355" s="3" t="s">
        <v>740</v>
      </c>
      <c r="I355" s="25">
        <v>34</v>
      </c>
      <c r="J355" s="24">
        <v>19</v>
      </c>
      <c r="K355" s="3" t="s">
        <v>12508</v>
      </c>
      <c r="L355" s="3">
        <v>2018</v>
      </c>
      <c r="M355" s="18">
        <v>6</v>
      </c>
    </row>
    <row r="356" spans="1:13" s="29" customFormat="1">
      <c r="A356" s="15">
        <v>355</v>
      </c>
      <c r="B356" s="27" t="s">
        <v>12839</v>
      </c>
      <c r="C356" s="27" t="s">
        <v>12840</v>
      </c>
      <c r="D356" s="27" t="s">
        <v>12841</v>
      </c>
      <c r="E356" s="27" t="s">
        <v>12842</v>
      </c>
      <c r="F356" s="27" t="s">
        <v>12843</v>
      </c>
      <c r="G356" s="27" t="s">
        <v>12844</v>
      </c>
      <c r="H356" s="27" t="s">
        <v>227</v>
      </c>
      <c r="I356" s="15">
        <v>526</v>
      </c>
      <c r="J356" s="28"/>
      <c r="K356" s="27" t="s">
        <v>12845</v>
      </c>
      <c r="L356" s="27">
        <v>2018</v>
      </c>
      <c r="M356" s="15">
        <v>6</v>
      </c>
    </row>
    <row r="357" spans="1:13" s="29" customFormat="1">
      <c r="A357" s="15">
        <v>356</v>
      </c>
      <c r="B357" s="27" t="s">
        <v>13071</v>
      </c>
      <c r="C357" s="27" t="s">
        <v>13072</v>
      </c>
      <c r="D357" s="27" t="s">
        <v>13073</v>
      </c>
      <c r="E357" s="27" t="s">
        <v>13074</v>
      </c>
      <c r="F357" s="27" t="s">
        <v>13075</v>
      </c>
      <c r="G357" s="27" t="s">
        <v>13076</v>
      </c>
      <c r="H357" s="27" t="s">
        <v>258</v>
      </c>
      <c r="I357" s="15">
        <v>8</v>
      </c>
      <c r="J357" s="28">
        <v>12</v>
      </c>
      <c r="K357" s="27" t="s">
        <v>13077</v>
      </c>
      <c r="L357" s="27">
        <v>2018</v>
      </c>
      <c r="M357" s="15">
        <v>6</v>
      </c>
    </row>
    <row r="358" spans="1:13" s="29" customFormat="1">
      <c r="A358" s="15">
        <v>357</v>
      </c>
      <c r="B358" s="27" t="s">
        <v>13119</v>
      </c>
      <c r="C358" s="27" t="s">
        <v>13120</v>
      </c>
      <c r="D358" s="27" t="s">
        <v>13121</v>
      </c>
      <c r="E358" s="27" t="s">
        <v>13122</v>
      </c>
      <c r="F358" s="27" t="s">
        <v>13123</v>
      </c>
      <c r="G358" s="27" t="s">
        <v>13124</v>
      </c>
      <c r="H358" s="27" t="s">
        <v>113</v>
      </c>
      <c r="I358" s="15">
        <v>282</v>
      </c>
      <c r="J358" s="28"/>
      <c r="K358" s="27" t="s">
        <v>13125</v>
      </c>
      <c r="L358" s="27">
        <v>2018</v>
      </c>
      <c r="M358" s="15">
        <v>6</v>
      </c>
    </row>
    <row r="359" spans="1:13">
      <c r="A359" s="11">
        <v>358</v>
      </c>
      <c r="B359" s="3" t="s">
        <v>13283</v>
      </c>
      <c r="C359" s="3" t="s">
        <v>13284</v>
      </c>
      <c r="D359" s="3" t="s">
        <v>13285</v>
      </c>
      <c r="E359" s="3" t="s">
        <v>13286</v>
      </c>
      <c r="F359" s="3" t="s">
        <v>13287</v>
      </c>
      <c r="G359" s="3" t="s">
        <v>13248</v>
      </c>
      <c r="H359" s="3" t="s">
        <v>585</v>
      </c>
      <c r="I359" s="25">
        <v>91</v>
      </c>
      <c r="J359" s="24"/>
      <c r="K359" s="3" t="s">
        <v>10210</v>
      </c>
      <c r="L359" s="3">
        <v>2018</v>
      </c>
      <c r="M359" s="18">
        <v>6</v>
      </c>
    </row>
    <row r="360" spans="1:13">
      <c r="A360" s="11">
        <v>359</v>
      </c>
      <c r="B360" s="3" t="s">
        <v>13437</v>
      </c>
      <c r="C360" s="3" t="s">
        <v>13438</v>
      </c>
      <c r="D360" s="3" t="s">
        <v>13439</v>
      </c>
      <c r="E360" s="3" t="s">
        <v>13440</v>
      </c>
      <c r="F360" s="3" t="s">
        <v>13441</v>
      </c>
      <c r="G360" s="3" t="s">
        <v>13442</v>
      </c>
      <c r="H360" s="3" t="s">
        <v>266</v>
      </c>
      <c r="I360" s="25">
        <v>1551</v>
      </c>
      <c r="J360" s="24"/>
      <c r="K360" s="3" t="s">
        <v>13443</v>
      </c>
      <c r="L360" s="3">
        <v>2018</v>
      </c>
      <c r="M360" s="18">
        <v>6</v>
      </c>
    </row>
    <row r="361" spans="1:13">
      <c r="A361" s="11">
        <v>360</v>
      </c>
      <c r="B361" s="6" t="s">
        <v>956</v>
      </c>
      <c r="C361" s="6" t="s">
        <v>957</v>
      </c>
      <c r="D361" s="6" t="s">
        <v>958</v>
      </c>
      <c r="E361" s="6" t="s">
        <v>959</v>
      </c>
      <c r="F361" s="6" t="s">
        <v>960</v>
      </c>
      <c r="G361" s="6" t="s">
        <v>961</v>
      </c>
      <c r="H361" s="6" t="s">
        <v>243</v>
      </c>
      <c r="I361" s="23">
        <v>167</v>
      </c>
      <c r="J361" s="23" t="s">
        <v>42</v>
      </c>
      <c r="K361" s="6" t="s">
        <v>962</v>
      </c>
      <c r="L361" s="6">
        <v>2019</v>
      </c>
      <c r="M361" s="18">
        <v>5</v>
      </c>
    </row>
    <row r="362" spans="1:13">
      <c r="A362" s="11">
        <v>361</v>
      </c>
      <c r="B362" s="6" t="s">
        <v>1265</v>
      </c>
      <c r="C362" s="6" t="s">
        <v>1266</v>
      </c>
      <c r="D362" s="6" t="s">
        <v>1267</v>
      </c>
      <c r="E362" s="6" t="s">
        <v>1268</v>
      </c>
      <c r="F362" s="6" t="s">
        <v>1269</v>
      </c>
      <c r="G362" s="6" t="s">
        <v>1270</v>
      </c>
      <c r="H362" s="6" t="s">
        <v>1271</v>
      </c>
      <c r="I362" s="23">
        <v>216</v>
      </c>
      <c r="J362" s="23" t="s">
        <v>42</v>
      </c>
      <c r="K362" s="6">
        <v>43838</v>
      </c>
      <c r="L362" s="6">
        <v>2019</v>
      </c>
      <c r="M362" s="18">
        <v>5</v>
      </c>
    </row>
    <row r="363" spans="1:13" s="29" customFormat="1">
      <c r="A363" s="15">
        <v>362</v>
      </c>
      <c r="B363" s="27" t="s">
        <v>1569</v>
      </c>
      <c r="C363" s="27" t="s">
        <v>1570</v>
      </c>
      <c r="D363" s="27" t="s">
        <v>1571</v>
      </c>
      <c r="E363" s="27" t="s">
        <v>1572</v>
      </c>
      <c r="F363" s="27" t="s">
        <v>1573</v>
      </c>
      <c r="G363" s="27" t="s">
        <v>642</v>
      </c>
      <c r="H363" s="27" t="s">
        <v>220</v>
      </c>
      <c r="I363" s="15">
        <v>130</v>
      </c>
      <c r="J363" s="15" t="s">
        <v>42</v>
      </c>
      <c r="K363" s="27" t="s">
        <v>1574</v>
      </c>
      <c r="L363" s="27">
        <v>2019</v>
      </c>
      <c r="M363" s="15">
        <v>5</v>
      </c>
    </row>
    <row r="364" spans="1:13">
      <c r="A364" s="11">
        <v>363</v>
      </c>
      <c r="B364" s="6" t="s">
        <v>2079</v>
      </c>
      <c r="C364" s="6" t="s">
        <v>2080</v>
      </c>
      <c r="D364" s="6" t="s">
        <v>2081</v>
      </c>
      <c r="E364" s="6" t="s">
        <v>2082</v>
      </c>
      <c r="F364" s="6" t="s">
        <v>2083</v>
      </c>
      <c r="G364" s="6" t="s">
        <v>2084</v>
      </c>
      <c r="H364" s="6" t="s">
        <v>227</v>
      </c>
      <c r="I364" s="23">
        <v>533</v>
      </c>
      <c r="J364" s="23" t="s">
        <v>42</v>
      </c>
      <c r="K364" s="6" t="s">
        <v>2085</v>
      </c>
      <c r="L364" s="6">
        <v>2019</v>
      </c>
      <c r="M364" s="18">
        <v>5</v>
      </c>
    </row>
    <row r="365" spans="1:13">
      <c r="A365" s="11">
        <v>364</v>
      </c>
      <c r="B365" s="5" t="s">
        <v>2842</v>
      </c>
      <c r="C365" s="5" t="s">
        <v>2843</v>
      </c>
      <c r="D365" s="5" t="s">
        <v>2844</v>
      </c>
      <c r="E365" s="5" t="s">
        <v>2845</v>
      </c>
      <c r="F365" s="5" t="s">
        <v>2418</v>
      </c>
      <c r="G365" s="5" t="s">
        <v>2214</v>
      </c>
      <c r="H365" s="5" t="s">
        <v>2846</v>
      </c>
      <c r="I365" s="22">
        <v>40</v>
      </c>
      <c r="J365" s="22">
        <v>13</v>
      </c>
      <c r="K365" s="3" t="s">
        <v>2847</v>
      </c>
      <c r="L365" s="5">
        <v>2010</v>
      </c>
      <c r="M365" s="18">
        <v>5</v>
      </c>
    </row>
    <row r="366" spans="1:13" s="29" customFormat="1">
      <c r="A366" s="15">
        <v>365</v>
      </c>
      <c r="B366" s="30" t="s">
        <v>3086</v>
      </c>
      <c r="C366" s="30" t="s">
        <v>3087</v>
      </c>
      <c r="D366" s="30" t="s">
        <v>3088</v>
      </c>
      <c r="E366" s="30" t="s">
        <v>3089</v>
      </c>
      <c r="F366" s="30" t="s">
        <v>2784</v>
      </c>
      <c r="G366" s="30" t="s">
        <v>2817</v>
      </c>
      <c r="H366" s="30" t="s">
        <v>2021</v>
      </c>
      <c r="I366" s="31">
        <v>63</v>
      </c>
      <c r="J366" s="28">
        <v>1</v>
      </c>
      <c r="K366" s="27" t="s">
        <v>3090</v>
      </c>
      <c r="L366" s="30">
        <v>2010</v>
      </c>
      <c r="M366" s="15">
        <v>5</v>
      </c>
    </row>
    <row r="367" spans="1:13" s="29" customFormat="1">
      <c r="A367" s="15">
        <v>366</v>
      </c>
      <c r="B367" s="30" t="s">
        <v>3281</v>
      </c>
      <c r="C367" s="30" t="s">
        <v>3282</v>
      </c>
      <c r="D367" s="30" t="s">
        <v>3283</v>
      </c>
      <c r="E367" s="30" t="s">
        <v>3284</v>
      </c>
      <c r="F367" s="30" t="s">
        <v>3047</v>
      </c>
      <c r="G367" s="30" t="s">
        <v>2620</v>
      </c>
      <c r="H367" s="30" t="s">
        <v>1217</v>
      </c>
      <c r="I367" s="31">
        <v>10</v>
      </c>
      <c r="J367" s="31">
        <v>3</v>
      </c>
      <c r="K367" s="27" t="s">
        <v>3285</v>
      </c>
      <c r="L367" s="30">
        <v>2010</v>
      </c>
      <c r="M367" s="15">
        <v>5</v>
      </c>
    </row>
    <row r="368" spans="1:13">
      <c r="A368" s="11">
        <v>367</v>
      </c>
      <c r="B368" s="5" t="s">
        <v>3319</v>
      </c>
      <c r="C368" s="5" t="s">
        <v>3320</v>
      </c>
      <c r="D368" s="5" t="s">
        <v>3321</v>
      </c>
      <c r="E368" s="5" t="s">
        <v>3322</v>
      </c>
      <c r="F368" s="5" t="s">
        <v>2442</v>
      </c>
      <c r="G368" s="5" t="s">
        <v>3323</v>
      </c>
      <c r="H368" s="5" t="s">
        <v>89</v>
      </c>
      <c r="I368" s="22">
        <v>75</v>
      </c>
      <c r="J368" s="22">
        <v>21</v>
      </c>
      <c r="K368" s="3" t="s">
        <v>3324</v>
      </c>
      <c r="L368" s="5">
        <v>2010</v>
      </c>
      <c r="M368" s="18">
        <v>5</v>
      </c>
    </row>
    <row r="369" spans="1:13">
      <c r="A369" s="11">
        <v>368</v>
      </c>
      <c r="B369" s="5" t="s">
        <v>3365</v>
      </c>
      <c r="C369" s="5" t="s">
        <v>3366</v>
      </c>
      <c r="D369" s="5" t="s">
        <v>3367</v>
      </c>
      <c r="E369" s="5" t="s">
        <v>3368</v>
      </c>
      <c r="F369" s="5" t="s">
        <v>2880</v>
      </c>
      <c r="G369" s="5" t="s">
        <v>2633</v>
      </c>
      <c r="H369" s="5" t="s">
        <v>3369</v>
      </c>
      <c r="I369" s="22">
        <v>352</v>
      </c>
      <c r="J369" s="22" t="s">
        <v>2444</v>
      </c>
      <c r="K369" s="3" t="s">
        <v>3370</v>
      </c>
      <c r="L369" s="5">
        <v>2010</v>
      </c>
      <c r="M369" s="18">
        <v>5</v>
      </c>
    </row>
    <row r="370" spans="1:13">
      <c r="A370" s="11">
        <v>369</v>
      </c>
      <c r="B370" s="5" t="s">
        <v>3371</v>
      </c>
      <c r="C370" s="5" t="s">
        <v>3372</v>
      </c>
      <c r="D370" s="5" t="s">
        <v>3373</v>
      </c>
      <c r="E370" s="5" t="s">
        <v>3374</v>
      </c>
      <c r="F370" s="5" t="s">
        <v>3375</v>
      </c>
      <c r="G370" s="5" t="s">
        <v>3376</v>
      </c>
      <c r="H370" s="5" t="s">
        <v>501</v>
      </c>
      <c r="I370" s="22">
        <v>157</v>
      </c>
      <c r="J370" s="22">
        <v>1</v>
      </c>
      <c r="K370" s="3" t="s">
        <v>3377</v>
      </c>
      <c r="L370" s="5">
        <v>2010</v>
      </c>
      <c r="M370" s="18">
        <v>5</v>
      </c>
    </row>
    <row r="371" spans="1:13" s="29" customFormat="1">
      <c r="A371" s="15">
        <v>370</v>
      </c>
      <c r="B371" s="30" t="s">
        <v>3378</v>
      </c>
      <c r="C371" s="30" t="s">
        <v>3379</v>
      </c>
      <c r="D371" s="30" t="s">
        <v>3380</v>
      </c>
      <c r="E371" s="30" t="s">
        <v>3381</v>
      </c>
      <c r="F371" s="30" t="s">
        <v>2784</v>
      </c>
      <c r="G371" s="30" t="s">
        <v>2817</v>
      </c>
      <c r="H371" s="30" t="s">
        <v>2021</v>
      </c>
      <c r="I371" s="31">
        <v>63</v>
      </c>
      <c r="J371" s="31">
        <v>1</v>
      </c>
      <c r="K371" s="27" t="s">
        <v>3382</v>
      </c>
      <c r="L371" s="30">
        <v>2010</v>
      </c>
      <c r="M371" s="15">
        <v>5</v>
      </c>
    </row>
    <row r="372" spans="1:13" s="29" customFormat="1">
      <c r="A372" s="15">
        <v>371</v>
      </c>
      <c r="B372" s="30" t="s">
        <v>3440</v>
      </c>
      <c r="C372" s="30" t="s">
        <v>3441</v>
      </c>
      <c r="D372" s="30" t="s">
        <v>3442</v>
      </c>
      <c r="E372" s="30" t="s">
        <v>3443</v>
      </c>
      <c r="F372" s="30" t="s">
        <v>3444</v>
      </c>
      <c r="G372" s="30" t="s">
        <v>1438</v>
      </c>
      <c r="H372" s="30" t="s">
        <v>147</v>
      </c>
      <c r="I372" s="31">
        <v>82</v>
      </c>
      <c r="J372" s="28">
        <v>8</v>
      </c>
      <c r="K372" s="27" t="s">
        <v>3445</v>
      </c>
      <c r="L372" s="30">
        <v>2010</v>
      </c>
      <c r="M372" s="15">
        <v>5</v>
      </c>
    </row>
    <row r="373" spans="1:13">
      <c r="A373" s="11">
        <v>372</v>
      </c>
      <c r="B373" s="5" t="s">
        <v>4180</v>
      </c>
      <c r="C373" s="5" t="s">
        <v>4181</v>
      </c>
      <c r="D373" s="5" t="s">
        <v>4182</v>
      </c>
      <c r="E373" s="5" t="s">
        <v>4183</v>
      </c>
      <c r="F373" s="5" t="s">
        <v>4184</v>
      </c>
      <c r="G373" s="5" t="s">
        <v>2526</v>
      </c>
      <c r="H373" s="5" t="s">
        <v>608</v>
      </c>
      <c r="I373" s="22">
        <v>6</v>
      </c>
      <c r="J373" s="22">
        <v>4</v>
      </c>
      <c r="K373" s="3" t="s">
        <v>2366</v>
      </c>
      <c r="L373" s="5">
        <v>2011</v>
      </c>
      <c r="M373" s="18">
        <v>5</v>
      </c>
    </row>
    <row r="374" spans="1:13">
      <c r="A374" s="11">
        <v>373</v>
      </c>
      <c r="B374" s="5" t="s">
        <v>4837</v>
      </c>
      <c r="C374" s="5" t="s">
        <v>4838</v>
      </c>
      <c r="D374" s="5" t="s">
        <v>4839</v>
      </c>
      <c r="E374" s="5" t="s">
        <v>4840</v>
      </c>
      <c r="F374" s="5" t="s">
        <v>2190</v>
      </c>
      <c r="G374" s="5" t="s">
        <v>1244</v>
      </c>
      <c r="H374" s="5" t="s">
        <v>392</v>
      </c>
      <c r="I374" s="22">
        <v>50</v>
      </c>
      <c r="J374" s="24">
        <v>7</v>
      </c>
      <c r="K374" s="3" t="s">
        <v>4841</v>
      </c>
      <c r="L374" s="5">
        <v>2011</v>
      </c>
      <c r="M374" s="18">
        <v>5</v>
      </c>
    </row>
    <row r="375" spans="1:13">
      <c r="A375" s="11">
        <v>374</v>
      </c>
      <c r="B375" s="5" t="s">
        <v>4875</v>
      </c>
      <c r="C375" s="5" t="s">
        <v>4876</v>
      </c>
      <c r="D375" s="5" t="s">
        <v>4877</v>
      </c>
      <c r="E375" s="5" t="s">
        <v>4878</v>
      </c>
      <c r="F375" s="5" t="s">
        <v>4879</v>
      </c>
      <c r="G375" s="5" t="s">
        <v>4880</v>
      </c>
      <c r="H375" s="5" t="s">
        <v>1217</v>
      </c>
      <c r="I375" s="22">
        <v>11</v>
      </c>
      <c r="J375" s="24">
        <v>7</v>
      </c>
      <c r="K375" s="3" t="s">
        <v>4881</v>
      </c>
      <c r="L375" s="5">
        <v>2011</v>
      </c>
      <c r="M375" s="18">
        <v>5</v>
      </c>
    </row>
    <row r="376" spans="1:13">
      <c r="A376" s="11">
        <v>375</v>
      </c>
      <c r="B376" s="5" t="s">
        <v>4901</v>
      </c>
      <c r="C376" s="5" t="s">
        <v>4902</v>
      </c>
      <c r="D376" s="5" t="s">
        <v>4903</v>
      </c>
      <c r="E376" s="5" t="s">
        <v>4904</v>
      </c>
      <c r="F376" s="5" t="s">
        <v>2175</v>
      </c>
      <c r="G376" s="5" t="s">
        <v>3869</v>
      </c>
      <c r="H376" s="5" t="s">
        <v>4905</v>
      </c>
      <c r="I376" s="22">
        <v>406</v>
      </c>
      <c r="J376" s="22" t="s">
        <v>2444</v>
      </c>
      <c r="K376" s="3" t="s">
        <v>4906</v>
      </c>
      <c r="L376" s="5">
        <v>2011</v>
      </c>
      <c r="M376" s="18">
        <v>5</v>
      </c>
    </row>
    <row r="377" spans="1:13" s="29" customFormat="1">
      <c r="A377" s="15">
        <v>376</v>
      </c>
      <c r="B377" s="30" t="s">
        <v>5860</v>
      </c>
      <c r="C377" s="30" t="s">
        <v>5861</v>
      </c>
      <c r="D377" s="30" t="s">
        <v>5862</v>
      </c>
      <c r="E377" s="30" t="s">
        <v>5863</v>
      </c>
      <c r="F377" s="30" t="s">
        <v>2304</v>
      </c>
      <c r="G377" s="30" t="s">
        <v>2305</v>
      </c>
      <c r="H377" s="30" t="s">
        <v>377</v>
      </c>
      <c r="I377" s="31">
        <v>85</v>
      </c>
      <c r="J377" s="28">
        <v>1</v>
      </c>
      <c r="K377" s="27" t="s">
        <v>5864</v>
      </c>
      <c r="L377" s="30">
        <v>2012</v>
      </c>
      <c r="M377" s="15">
        <v>5</v>
      </c>
    </row>
    <row r="378" spans="1:13">
      <c r="A378" s="11">
        <v>377</v>
      </c>
      <c r="B378" s="5" t="s">
        <v>5969</v>
      </c>
      <c r="C378" s="5" t="s">
        <v>5970</v>
      </c>
      <c r="D378" s="5" t="s">
        <v>5971</v>
      </c>
      <c r="E378" s="5" t="s">
        <v>5972</v>
      </c>
      <c r="F378" s="5" t="s">
        <v>5973</v>
      </c>
      <c r="G378" s="5" t="s">
        <v>5974</v>
      </c>
      <c r="H378" s="5" t="s">
        <v>1079</v>
      </c>
      <c r="I378" s="22">
        <v>213</v>
      </c>
      <c r="J378" s="22">
        <v>8</v>
      </c>
      <c r="K378" s="3" t="s">
        <v>5975</v>
      </c>
      <c r="L378" s="5">
        <v>2012</v>
      </c>
      <c r="M378" s="18">
        <v>5</v>
      </c>
    </row>
    <row r="379" spans="1:13" s="29" customFormat="1">
      <c r="A379" s="15">
        <v>378</v>
      </c>
      <c r="B379" s="30" t="s">
        <v>6006</v>
      </c>
      <c r="C379" s="30" t="s">
        <v>6007</v>
      </c>
      <c r="D379" s="30" t="s">
        <v>6008</v>
      </c>
      <c r="E379" s="30" t="s">
        <v>6009</v>
      </c>
      <c r="F379" s="30" t="s">
        <v>2799</v>
      </c>
      <c r="G379" s="30" t="s">
        <v>2800</v>
      </c>
      <c r="H379" s="30" t="s">
        <v>2021</v>
      </c>
      <c r="I379" s="31">
        <v>67</v>
      </c>
      <c r="J379" s="31">
        <v>2</v>
      </c>
      <c r="K379" s="27" t="s">
        <v>6010</v>
      </c>
      <c r="L379" s="30">
        <v>2012</v>
      </c>
      <c r="M379" s="15">
        <v>5</v>
      </c>
    </row>
    <row r="380" spans="1:13" s="29" customFormat="1">
      <c r="A380" s="15">
        <v>379</v>
      </c>
      <c r="B380" s="30" t="s">
        <v>6048</v>
      </c>
      <c r="C380" s="30" t="s">
        <v>6049</v>
      </c>
      <c r="D380" s="30" t="s">
        <v>6050</v>
      </c>
      <c r="E380" s="30" t="s">
        <v>6051</v>
      </c>
      <c r="F380" s="30" t="s">
        <v>2784</v>
      </c>
      <c r="G380" s="30" t="s">
        <v>2817</v>
      </c>
      <c r="H380" s="30" t="s">
        <v>2021</v>
      </c>
      <c r="I380" s="31">
        <v>67</v>
      </c>
      <c r="J380" s="31">
        <v>2</v>
      </c>
      <c r="K380" s="27" t="s">
        <v>6052</v>
      </c>
      <c r="L380" s="30">
        <v>2012</v>
      </c>
      <c r="M380" s="15">
        <v>5</v>
      </c>
    </row>
    <row r="381" spans="1:13" s="29" customFormat="1">
      <c r="A381" s="15">
        <v>380</v>
      </c>
      <c r="B381" s="30" t="s">
        <v>6071</v>
      </c>
      <c r="C381" s="30" t="s">
        <v>6072</v>
      </c>
      <c r="D381" s="30" t="s">
        <v>6073</v>
      </c>
      <c r="E381" s="30" t="s">
        <v>6074</v>
      </c>
      <c r="F381" s="30" t="s">
        <v>6075</v>
      </c>
      <c r="G381" s="30" t="s">
        <v>5207</v>
      </c>
      <c r="H381" s="30" t="s">
        <v>600</v>
      </c>
      <c r="I381" s="31">
        <v>7</v>
      </c>
      <c r="J381" s="28">
        <v>6</v>
      </c>
      <c r="K381" s="27" t="s">
        <v>6076</v>
      </c>
      <c r="L381" s="30">
        <v>2012</v>
      </c>
      <c r="M381" s="15">
        <v>5</v>
      </c>
    </row>
    <row r="382" spans="1:13">
      <c r="A382" s="11">
        <v>381</v>
      </c>
      <c r="B382" s="5" t="s">
        <v>6077</v>
      </c>
      <c r="C382" s="5" t="s">
        <v>6078</v>
      </c>
      <c r="D382" s="5" t="s">
        <v>6079</v>
      </c>
      <c r="E382" s="5" t="s">
        <v>6080</v>
      </c>
      <c r="F382" s="5" t="s">
        <v>6081</v>
      </c>
      <c r="G382" s="5" t="s">
        <v>2658</v>
      </c>
      <c r="H382" s="5" t="s">
        <v>1217</v>
      </c>
      <c r="I382" s="22">
        <v>12</v>
      </c>
      <c r="J382" s="22">
        <v>5</v>
      </c>
      <c r="K382" s="3" t="s">
        <v>6082</v>
      </c>
      <c r="L382" s="5">
        <v>2012</v>
      </c>
      <c r="M382" s="18">
        <v>5</v>
      </c>
    </row>
    <row r="383" spans="1:13" s="36" customFormat="1">
      <c r="A383" s="32">
        <v>382</v>
      </c>
      <c r="B383" s="33" t="s">
        <v>6132</v>
      </c>
      <c r="C383" s="33" t="s">
        <v>6133</v>
      </c>
      <c r="D383" s="33" t="s">
        <v>5996</v>
      </c>
      <c r="E383" s="33" t="s">
        <v>5997</v>
      </c>
      <c r="F383" s="33" t="s">
        <v>4675</v>
      </c>
      <c r="G383" s="33" t="s">
        <v>391</v>
      </c>
      <c r="H383" s="33" t="s">
        <v>1217</v>
      </c>
      <c r="I383" s="34">
        <v>12</v>
      </c>
      <c r="J383" s="34">
        <v>11</v>
      </c>
      <c r="K383" s="35" t="s">
        <v>6134</v>
      </c>
      <c r="L383" s="33">
        <v>2012</v>
      </c>
      <c r="M383" s="18">
        <v>5</v>
      </c>
    </row>
    <row r="384" spans="1:13">
      <c r="A384" s="11">
        <v>383</v>
      </c>
      <c r="B384" s="5" t="s">
        <v>6630</v>
      </c>
      <c r="C384" s="5" t="s">
        <v>6631</v>
      </c>
      <c r="D384" s="5" t="s">
        <v>6632</v>
      </c>
      <c r="E384" s="5" t="s">
        <v>6633</v>
      </c>
      <c r="F384" s="5" t="s">
        <v>6634</v>
      </c>
      <c r="G384" s="5" t="s">
        <v>2658</v>
      </c>
      <c r="H384" s="5" t="s">
        <v>585</v>
      </c>
      <c r="I384" s="22">
        <v>27</v>
      </c>
      <c r="J384" s="22"/>
      <c r="K384" s="3" t="s">
        <v>6635</v>
      </c>
      <c r="L384" s="5">
        <v>2013</v>
      </c>
      <c r="M384" s="18">
        <v>5</v>
      </c>
    </row>
    <row r="385" spans="1:13">
      <c r="A385" s="11">
        <v>384</v>
      </c>
      <c r="B385" s="5" t="s">
        <v>6992</v>
      </c>
      <c r="C385" s="5" t="s">
        <v>6993</v>
      </c>
      <c r="D385" s="5" t="s">
        <v>6994</v>
      </c>
      <c r="E385" s="5" t="s">
        <v>6995</v>
      </c>
      <c r="F385" s="5" t="s">
        <v>6996</v>
      </c>
      <c r="G385" s="5" t="s">
        <v>1244</v>
      </c>
      <c r="H385" s="5" t="s">
        <v>1400</v>
      </c>
      <c r="I385" s="22">
        <v>5</v>
      </c>
      <c r="J385" s="22">
        <v>21</v>
      </c>
      <c r="K385" s="3" t="s">
        <v>6997</v>
      </c>
      <c r="L385" s="5">
        <v>2013</v>
      </c>
      <c r="M385" s="18">
        <v>5</v>
      </c>
    </row>
    <row r="386" spans="1:13">
      <c r="A386" s="11">
        <v>385</v>
      </c>
      <c r="B386" s="5" t="s">
        <v>7140</v>
      </c>
      <c r="C386" s="5" t="s">
        <v>7141</v>
      </c>
      <c r="D386" s="5" t="s">
        <v>7142</v>
      </c>
      <c r="E386" s="5" t="s">
        <v>7143</v>
      </c>
      <c r="F386" s="5" t="s">
        <v>7144</v>
      </c>
      <c r="G386" s="5" t="s">
        <v>948</v>
      </c>
      <c r="H386" s="5" t="s">
        <v>544</v>
      </c>
      <c r="I386" s="22">
        <v>703</v>
      </c>
      <c r="J386" s="22"/>
      <c r="K386" s="3" t="s">
        <v>7145</v>
      </c>
      <c r="L386" s="5">
        <v>2013</v>
      </c>
      <c r="M386" s="18">
        <v>5</v>
      </c>
    </row>
    <row r="387" spans="1:13" s="29" customFormat="1">
      <c r="A387" s="15">
        <v>386</v>
      </c>
      <c r="B387" s="30" t="s">
        <v>7194</v>
      </c>
      <c r="C387" s="30" t="s">
        <v>7195</v>
      </c>
      <c r="D387" s="30" t="s">
        <v>7196</v>
      </c>
      <c r="E387" s="30" t="s">
        <v>7197</v>
      </c>
      <c r="F387" s="30" t="s">
        <v>7198</v>
      </c>
      <c r="G387" s="30" t="s">
        <v>2540</v>
      </c>
      <c r="H387" s="30" t="s">
        <v>898</v>
      </c>
      <c r="I387" s="31">
        <v>15</v>
      </c>
      <c r="J387" s="31">
        <v>17</v>
      </c>
      <c r="K387" s="27" t="s">
        <v>7199</v>
      </c>
      <c r="L387" s="30">
        <v>2013</v>
      </c>
      <c r="M387" s="15">
        <v>5</v>
      </c>
    </row>
    <row r="388" spans="1:13" s="29" customFormat="1">
      <c r="A388" s="15">
        <v>387</v>
      </c>
      <c r="B388" s="30" t="s">
        <v>7214</v>
      </c>
      <c r="C388" s="30" t="s">
        <v>7215</v>
      </c>
      <c r="D388" s="30" t="s">
        <v>7216</v>
      </c>
      <c r="E388" s="30" t="s">
        <v>7217</v>
      </c>
      <c r="F388" s="30" t="s">
        <v>7218</v>
      </c>
      <c r="G388" s="30" t="s">
        <v>794</v>
      </c>
      <c r="H388" s="30" t="s">
        <v>113</v>
      </c>
      <c r="I388" s="31">
        <v>113</v>
      </c>
      <c r="J388" s="31"/>
      <c r="K388" s="27" t="s">
        <v>7219</v>
      </c>
      <c r="L388" s="30">
        <v>2013</v>
      </c>
      <c r="M388" s="15">
        <v>5</v>
      </c>
    </row>
    <row r="389" spans="1:13">
      <c r="A389" s="11">
        <v>388</v>
      </c>
      <c r="B389" s="5" t="s">
        <v>7245</v>
      </c>
      <c r="C389" s="5" t="s">
        <v>7246</v>
      </c>
      <c r="D389" s="5" t="s">
        <v>7247</v>
      </c>
      <c r="E389" s="5" t="s">
        <v>7248</v>
      </c>
      <c r="F389" s="5" t="s">
        <v>6492</v>
      </c>
      <c r="G389" s="5" t="s">
        <v>2633</v>
      </c>
      <c r="H389" s="5" t="s">
        <v>1847</v>
      </c>
      <c r="I389" s="22">
        <v>17</v>
      </c>
      <c r="J389" s="22">
        <v>4</v>
      </c>
      <c r="K389" s="3" t="s">
        <v>7249</v>
      </c>
      <c r="L389" s="5">
        <v>2013</v>
      </c>
      <c r="M389" s="18">
        <v>5</v>
      </c>
    </row>
    <row r="390" spans="1:13" s="29" customFormat="1">
      <c r="A390" s="15">
        <v>389</v>
      </c>
      <c r="B390" s="30" t="s">
        <v>7250</v>
      </c>
      <c r="C390" s="30" t="s">
        <v>7251</v>
      </c>
      <c r="D390" s="30" t="s">
        <v>6988</v>
      </c>
      <c r="E390" s="30" t="s">
        <v>7252</v>
      </c>
      <c r="F390" s="30" t="s">
        <v>3545</v>
      </c>
      <c r="G390" s="30" t="s">
        <v>6990</v>
      </c>
      <c r="H390" s="30" t="s">
        <v>377</v>
      </c>
      <c r="I390" s="31">
        <v>104</v>
      </c>
      <c r="J390" s="31"/>
      <c r="K390" s="27" t="s">
        <v>7253</v>
      </c>
      <c r="L390" s="30">
        <v>2013</v>
      </c>
      <c r="M390" s="15">
        <v>5</v>
      </c>
    </row>
    <row r="391" spans="1:13" s="29" customFormat="1">
      <c r="A391" s="15">
        <v>390</v>
      </c>
      <c r="B391" s="30" t="s">
        <v>7265</v>
      </c>
      <c r="C391" s="30" t="s">
        <v>7266</v>
      </c>
      <c r="D391" s="30" t="s">
        <v>7267</v>
      </c>
      <c r="E391" s="30" t="s">
        <v>7268</v>
      </c>
      <c r="F391" s="30" t="s">
        <v>7269</v>
      </c>
      <c r="G391" s="30" t="s">
        <v>7270</v>
      </c>
      <c r="H391" s="30" t="s">
        <v>7271</v>
      </c>
      <c r="I391" s="31"/>
      <c r="J391" s="28"/>
      <c r="K391" s="27" t="s">
        <v>7272</v>
      </c>
      <c r="L391" s="30">
        <v>2013</v>
      </c>
      <c r="M391" s="15">
        <v>5</v>
      </c>
    </row>
    <row r="392" spans="1:13">
      <c r="A392" s="11">
        <v>391</v>
      </c>
      <c r="B392" s="5" t="s">
        <v>7283</v>
      </c>
      <c r="C392" s="5" t="s">
        <v>7284</v>
      </c>
      <c r="D392" s="5" t="s">
        <v>7285</v>
      </c>
      <c r="E392" s="5" t="s">
        <v>7286</v>
      </c>
      <c r="F392" s="5" t="s">
        <v>3016</v>
      </c>
      <c r="G392" s="5" t="s">
        <v>2633</v>
      </c>
      <c r="H392" s="5" t="s">
        <v>828</v>
      </c>
      <c r="I392" s="22">
        <v>34</v>
      </c>
      <c r="J392" s="22"/>
      <c r="K392" s="3" t="s">
        <v>7287</v>
      </c>
      <c r="L392" s="5">
        <v>2013</v>
      </c>
      <c r="M392" s="18">
        <v>5</v>
      </c>
    </row>
    <row r="393" spans="1:13">
      <c r="A393" s="11">
        <v>392</v>
      </c>
      <c r="B393" s="5" t="s">
        <v>7312</v>
      </c>
      <c r="C393" s="5" t="s">
        <v>7313</v>
      </c>
      <c r="D393" s="5" t="s">
        <v>7314</v>
      </c>
      <c r="E393" s="5" t="s">
        <v>7315</v>
      </c>
      <c r="F393" s="5" t="s">
        <v>4675</v>
      </c>
      <c r="G393" s="5" t="s">
        <v>391</v>
      </c>
      <c r="H393" s="5" t="s">
        <v>1217</v>
      </c>
      <c r="I393" s="22">
        <v>13</v>
      </c>
      <c r="J393" s="22">
        <v>10</v>
      </c>
      <c r="K393" s="3" t="s">
        <v>7316</v>
      </c>
      <c r="L393" s="5">
        <v>2013</v>
      </c>
      <c r="M393" s="18">
        <v>5</v>
      </c>
    </row>
    <row r="394" spans="1:13">
      <c r="A394" s="11">
        <v>393</v>
      </c>
      <c r="B394" s="5" t="s">
        <v>7327</v>
      </c>
      <c r="C394" s="5" t="s">
        <v>7328</v>
      </c>
      <c r="D394" s="5" t="s">
        <v>7329</v>
      </c>
      <c r="E394" s="5" t="s">
        <v>5743</v>
      </c>
      <c r="F394" s="5" t="s">
        <v>5744</v>
      </c>
      <c r="G394" s="5" t="s">
        <v>7058</v>
      </c>
      <c r="H394" s="5" t="s">
        <v>643</v>
      </c>
      <c r="I394" s="22">
        <v>182</v>
      </c>
      <c r="J394" s="22"/>
      <c r="K394" s="3" t="s">
        <v>7330</v>
      </c>
      <c r="L394" s="5">
        <v>2013</v>
      </c>
      <c r="M394" s="18">
        <v>5</v>
      </c>
    </row>
    <row r="395" spans="1:13">
      <c r="A395" s="11">
        <v>394</v>
      </c>
      <c r="B395" s="5" t="s">
        <v>8224</v>
      </c>
      <c r="C395" s="5" t="s">
        <v>8225</v>
      </c>
      <c r="D395" s="5" t="s">
        <v>8226</v>
      </c>
      <c r="E395" s="5" t="s">
        <v>8227</v>
      </c>
      <c r="F395" s="5" t="s">
        <v>8228</v>
      </c>
      <c r="G395" s="5" t="s">
        <v>8229</v>
      </c>
      <c r="H395" s="5" t="s">
        <v>258</v>
      </c>
      <c r="I395" s="22">
        <v>4</v>
      </c>
      <c r="J395" s="22">
        <v>103</v>
      </c>
      <c r="K395" s="3" t="s">
        <v>8230</v>
      </c>
      <c r="L395" s="5">
        <v>2014</v>
      </c>
      <c r="M395" s="18">
        <v>5</v>
      </c>
    </row>
    <row r="396" spans="1:13">
      <c r="A396" s="11">
        <v>395</v>
      </c>
      <c r="B396" s="5" t="s">
        <v>8262</v>
      </c>
      <c r="C396" s="5" t="s">
        <v>8263</v>
      </c>
      <c r="D396" s="5" t="s">
        <v>8264</v>
      </c>
      <c r="E396" s="5" t="s">
        <v>7056</v>
      </c>
      <c r="F396" s="5" t="s">
        <v>7057</v>
      </c>
      <c r="G396" s="5" t="s">
        <v>7058</v>
      </c>
      <c r="H396" s="5" t="s">
        <v>220</v>
      </c>
      <c r="I396" s="22">
        <v>62</v>
      </c>
      <c r="J396" s="22"/>
      <c r="K396" s="3" t="s">
        <v>8265</v>
      </c>
      <c r="L396" s="5">
        <v>2014</v>
      </c>
      <c r="M396" s="18">
        <v>5</v>
      </c>
    </row>
    <row r="397" spans="1:13">
      <c r="A397" s="11">
        <v>396</v>
      </c>
      <c r="B397" s="5" t="s">
        <v>8308</v>
      </c>
      <c r="C397" s="5" t="s">
        <v>8309</v>
      </c>
      <c r="D397" s="5" t="s">
        <v>8310</v>
      </c>
      <c r="E397" s="5" t="s">
        <v>8311</v>
      </c>
      <c r="F397" s="5" t="s">
        <v>3016</v>
      </c>
      <c r="G397" s="5" t="s">
        <v>2633</v>
      </c>
      <c r="H397" s="5" t="s">
        <v>113</v>
      </c>
      <c r="I397" s="22">
        <v>147</v>
      </c>
      <c r="J397" s="22"/>
      <c r="K397" s="3" t="s">
        <v>8312</v>
      </c>
      <c r="L397" s="5">
        <v>2014</v>
      </c>
      <c r="M397" s="18">
        <v>5</v>
      </c>
    </row>
    <row r="398" spans="1:13" s="29" customFormat="1">
      <c r="A398" s="15">
        <v>397</v>
      </c>
      <c r="B398" s="30" t="s">
        <v>8385</v>
      </c>
      <c r="C398" s="30" t="s">
        <v>8386</v>
      </c>
      <c r="D398" s="30" t="s">
        <v>8387</v>
      </c>
      <c r="E398" s="30" t="s">
        <v>8388</v>
      </c>
      <c r="F398" s="30" t="s">
        <v>8389</v>
      </c>
      <c r="G398" s="30" t="s">
        <v>8390</v>
      </c>
      <c r="H398" s="30" t="s">
        <v>213</v>
      </c>
      <c r="I398" s="31">
        <v>181</v>
      </c>
      <c r="J398" s="31">
        <v>43226</v>
      </c>
      <c r="K398" s="27" t="s">
        <v>8391</v>
      </c>
      <c r="L398" s="30">
        <v>2014</v>
      </c>
      <c r="M398" s="15">
        <v>5</v>
      </c>
    </row>
    <row r="399" spans="1:13" s="29" customFormat="1">
      <c r="A399" s="15">
        <v>398</v>
      </c>
      <c r="B399" s="30" t="s">
        <v>8989</v>
      </c>
      <c r="C399" s="30" t="s">
        <v>8990</v>
      </c>
      <c r="D399" s="30" t="s">
        <v>8991</v>
      </c>
      <c r="E399" s="30" t="s">
        <v>8992</v>
      </c>
      <c r="F399" s="30" t="s">
        <v>8993</v>
      </c>
      <c r="G399" s="30" t="s">
        <v>8223</v>
      </c>
      <c r="H399" s="30" t="s">
        <v>1339</v>
      </c>
      <c r="I399" s="31">
        <v>143</v>
      </c>
      <c r="J399" s="31">
        <v>10</v>
      </c>
      <c r="K399" s="27"/>
      <c r="L399" s="30">
        <v>2015</v>
      </c>
      <c r="M399" s="15">
        <v>5</v>
      </c>
    </row>
    <row r="400" spans="1:13">
      <c r="A400" s="11">
        <v>399</v>
      </c>
      <c r="B400" s="5" t="s">
        <v>9080</v>
      </c>
      <c r="C400" s="5" t="s">
        <v>9081</v>
      </c>
      <c r="D400" s="5" t="s">
        <v>9082</v>
      </c>
      <c r="E400" s="5" t="s">
        <v>9083</v>
      </c>
      <c r="F400" s="5" t="s">
        <v>9084</v>
      </c>
      <c r="G400" s="5" t="s">
        <v>8328</v>
      </c>
      <c r="H400" s="5" t="s">
        <v>258</v>
      </c>
      <c r="I400" s="22">
        <v>5</v>
      </c>
      <c r="J400" s="22">
        <v>79</v>
      </c>
      <c r="K400" s="3" t="s">
        <v>9085</v>
      </c>
      <c r="L400" s="5">
        <v>2015</v>
      </c>
      <c r="M400" s="18">
        <v>5</v>
      </c>
    </row>
    <row r="401" spans="1:13" s="29" customFormat="1" ht="15" customHeight="1">
      <c r="A401" s="15">
        <v>400</v>
      </c>
      <c r="B401" s="30" t="s">
        <v>9269</v>
      </c>
      <c r="C401" s="30" t="s">
        <v>9270</v>
      </c>
      <c r="D401" s="30" t="s">
        <v>9271</v>
      </c>
      <c r="E401" s="30" t="s">
        <v>9272</v>
      </c>
      <c r="F401" s="30" t="s">
        <v>9273</v>
      </c>
      <c r="G401" s="30" t="s">
        <v>9274</v>
      </c>
      <c r="H401" s="30" t="s">
        <v>26</v>
      </c>
      <c r="I401" s="31">
        <v>17</v>
      </c>
      <c r="J401" s="31">
        <v>43</v>
      </c>
      <c r="K401" s="27" t="s">
        <v>9275</v>
      </c>
      <c r="L401" s="30">
        <v>2015</v>
      </c>
      <c r="M401" s="15">
        <v>5</v>
      </c>
    </row>
    <row r="402" spans="1:13">
      <c r="A402" s="11">
        <v>401</v>
      </c>
      <c r="B402" s="5" t="s">
        <v>9290</v>
      </c>
      <c r="C402" s="5" t="s">
        <v>9291</v>
      </c>
      <c r="D402" s="5" t="s">
        <v>9292</v>
      </c>
      <c r="E402" s="5" t="s">
        <v>9293</v>
      </c>
      <c r="F402" s="5" t="s">
        <v>9294</v>
      </c>
      <c r="G402" s="5" t="s">
        <v>761</v>
      </c>
      <c r="H402" s="5" t="s">
        <v>898</v>
      </c>
      <c r="I402" s="22">
        <v>17</v>
      </c>
      <c r="J402" s="22">
        <v>20</v>
      </c>
      <c r="K402" s="3" t="s">
        <v>9295</v>
      </c>
      <c r="L402" s="5">
        <v>2015</v>
      </c>
      <c r="M402" s="18">
        <v>5</v>
      </c>
    </row>
    <row r="403" spans="1:13" s="29" customFormat="1">
      <c r="A403" s="15">
        <v>402</v>
      </c>
      <c r="B403" s="30" t="s">
        <v>9296</v>
      </c>
      <c r="C403" s="30" t="s">
        <v>9297</v>
      </c>
      <c r="D403" s="30" t="s">
        <v>9298</v>
      </c>
      <c r="E403" s="30" t="s">
        <v>9299</v>
      </c>
      <c r="F403" s="30" t="s">
        <v>9300</v>
      </c>
      <c r="G403" s="30" t="s">
        <v>9301</v>
      </c>
      <c r="H403" s="30" t="s">
        <v>26</v>
      </c>
      <c r="I403" s="31">
        <v>17</v>
      </c>
      <c r="J403" s="31">
        <v>12</v>
      </c>
      <c r="K403" s="27" t="s">
        <v>9302</v>
      </c>
      <c r="L403" s="30">
        <v>2015</v>
      </c>
      <c r="M403" s="15">
        <v>5</v>
      </c>
    </row>
    <row r="404" spans="1:13">
      <c r="A404" s="11">
        <v>403</v>
      </c>
      <c r="B404" s="5" t="s">
        <v>9310</v>
      </c>
      <c r="C404" s="5" t="s">
        <v>9311</v>
      </c>
      <c r="D404" s="5" t="s">
        <v>9312</v>
      </c>
      <c r="E404" s="5" t="s">
        <v>9313</v>
      </c>
      <c r="F404" s="5" t="s">
        <v>9314</v>
      </c>
      <c r="G404" s="5" t="s">
        <v>9315</v>
      </c>
      <c r="H404" s="5" t="s">
        <v>258</v>
      </c>
      <c r="I404" s="22">
        <v>5</v>
      </c>
      <c r="J404" s="22">
        <v>14</v>
      </c>
      <c r="K404" s="3" t="s">
        <v>9316</v>
      </c>
      <c r="L404" s="5">
        <v>2015</v>
      </c>
      <c r="M404" s="18">
        <v>5</v>
      </c>
    </row>
    <row r="405" spans="1:13">
      <c r="A405" s="11">
        <v>404</v>
      </c>
      <c r="B405" s="5" t="s">
        <v>9357</v>
      </c>
      <c r="C405" s="5" t="s">
        <v>9358</v>
      </c>
      <c r="D405" s="5" t="s">
        <v>9359</v>
      </c>
      <c r="E405" s="5" t="s">
        <v>9360</v>
      </c>
      <c r="F405" s="5" t="s">
        <v>9361</v>
      </c>
      <c r="G405" s="5" t="s">
        <v>8328</v>
      </c>
      <c r="H405" s="5" t="s">
        <v>1847</v>
      </c>
      <c r="I405" s="22">
        <v>19</v>
      </c>
      <c r="J405" s="22">
        <v>2</v>
      </c>
      <c r="K405" s="3" t="s">
        <v>9362</v>
      </c>
      <c r="L405" s="5">
        <v>2015</v>
      </c>
      <c r="M405" s="18">
        <v>5</v>
      </c>
    </row>
    <row r="406" spans="1:13">
      <c r="A406" s="11">
        <v>405</v>
      </c>
      <c r="B406" s="5" t="s">
        <v>9386</v>
      </c>
      <c r="C406" s="5" t="s">
        <v>9387</v>
      </c>
      <c r="D406" s="5" t="s">
        <v>9388</v>
      </c>
      <c r="E406" s="5" t="s">
        <v>7056</v>
      </c>
      <c r="F406" s="5" t="s">
        <v>7057</v>
      </c>
      <c r="G406" s="5" t="s">
        <v>7058</v>
      </c>
      <c r="H406" s="5" t="s">
        <v>4691</v>
      </c>
      <c r="I406" s="22">
        <v>888</v>
      </c>
      <c r="J406" s="22"/>
      <c r="K406" s="3" t="s">
        <v>9389</v>
      </c>
      <c r="L406" s="5">
        <v>2015</v>
      </c>
      <c r="M406" s="18">
        <v>5</v>
      </c>
    </row>
    <row r="407" spans="1:13">
      <c r="A407" s="11">
        <v>406</v>
      </c>
      <c r="B407" s="5" t="s">
        <v>9396</v>
      </c>
      <c r="C407" s="5" t="s">
        <v>9397</v>
      </c>
      <c r="D407" s="5" t="s">
        <v>9398</v>
      </c>
      <c r="E407" s="5" t="s">
        <v>9399</v>
      </c>
      <c r="F407" s="5" t="s">
        <v>6230</v>
      </c>
      <c r="G407" s="5" t="s">
        <v>5009</v>
      </c>
      <c r="H407" s="5" t="s">
        <v>968</v>
      </c>
      <c r="I407" s="22"/>
      <c r="J407" s="22">
        <v>6</v>
      </c>
      <c r="K407" s="3" t="s">
        <v>9400</v>
      </c>
      <c r="L407" s="5">
        <v>2015</v>
      </c>
      <c r="M407" s="18">
        <v>5</v>
      </c>
    </row>
    <row r="408" spans="1:13" s="29" customFormat="1">
      <c r="A408" s="15">
        <v>407</v>
      </c>
      <c r="B408" s="30" t="s">
        <v>9412</v>
      </c>
      <c r="C408" s="30" t="s">
        <v>9413</v>
      </c>
      <c r="D408" s="30" t="s">
        <v>8092</v>
      </c>
      <c r="E408" s="30" t="s">
        <v>8093</v>
      </c>
      <c r="F408" s="30" t="s">
        <v>8094</v>
      </c>
      <c r="G408" s="30" t="s">
        <v>4536</v>
      </c>
      <c r="H408" s="30" t="s">
        <v>7192</v>
      </c>
      <c r="I408" s="31">
        <v>15</v>
      </c>
      <c r="J408" s="31">
        <v>12</v>
      </c>
      <c r="K408" s="27" t="s">
        <v>9414</v>
      </c>
      <c r="L408" s="30">
        <v>2015</v>
      </c>
      <c r="M408" s="15">
        <v>5</v>
      </c>
    </row>
    <row r="409" spans="1:13" s="29" customFormat="1">
      <c r="A409" s="15">
        <v>408</v>
      </c>
      <c r="B409" s="30" t="s">
        <v>9450</v>
      </c>
      <c r="C409" s="30" t="s">
        <v>9451</v>
      </c>
      <c r="D409" s="30" t="s">
        <v>9452</v>
      </c>
      <c r="E409" s="30" t="s">
        <v>9453</v>
      </c>
      <c r="F409" s="30" t="s">
        <v>9454</v>
      </c>
      <c r="G409" s="30" t="s">
        <v>9455</v>
      </c>
      <c r="H409" s="30" t="s">
        <v>133</v>
      </c>
      <c r="I409" s="31">
        <v>17</v>
      </c>
      <c r="J409" s="31">
        <v>17</v>
      </c>
      <c r="K409" s="27" t="s">
        <v>9456</v>
      </c>
      <c r="L409" s="30">
        <v>2015</v>
      </c>
      <c r="M409" s="15">
        <v>5</v>
      </c>
    </row>
    <row r="410" spans="1:13">
      <c r="A410" s="11">
        <v>409</v>
      </c>
      <c r="B410" s="5" t="s">
        <v>9474</v>
      </c>
      <c r="C410" s="5" t="s">
        <v>9475</v>
      </c>
      <c r="D410" s="5" t="s">
        <v>9476</v>
      </c>
      <c r="E410" s="5" t="s">
        <v>9477</v>
      </c>
      <c r="F410" s="5" t="s">
        <v>8919</v>
      </c>
      <c r="G410" s="5" t="s">
        <v>9478</v>
      </c>
      <c r="H410" s="5" t="s">
        <v>898</v>
      </c>
      <c r="I410" s="22">
        <v>17</v>
      </c>
      <c r="J410" s="22">
        <v>21</v>
      </c>
      <c r="K410" s="3" t="s">
        <v>9479</v>
      </c>
      <c r="L410" s="5">
        <v>2015</v>
      </c>
      <c r="M410" s="18">
        <v>5</v>
      </c>
    </row>
    <row r="411" spans="1:13" s="29" customFormat="1">
      <c r="A411" s="15">
        <v>410</v>
      </c>
      <c r="B411" s="30" t="s">
        <v>9559</v>
      </c>
      <c r="C411" s="30" t="s">
        <v>9560</v>
      </c>
      <c r="D411" s="30" t="s">
        <v>9561</v>
      </c>
      <c r="E411" s="30" t="s">
        <v>9562</v>
      </c>
      <c r="F411" s="30" t="s">
        <v>2950</v>
      </c>
      <c r="G411" s="30" t="s">
        <v>529</v>
      </c>
      <c r="H411" s="30" t="s">
        <v>266</v>
      </c>
      <c r="I411" s="31">
        <v>1411</v>
      </c>
      <c r="J411" s="31"/>
      <c r="K411" s="27" t="s">
        <v>2065</v>
      </c>
      <c r="L411" s="30">
        <v>2015</v>
      </c>
      <c r="M411" s="15">
        <v>5</v>
      </c>
    </row>
    <row r="412" spans="1:13" s="29" customFormat="1">
      <c r="A412" s="15">
        <v>411</v>
      </c>
      <c r="B412" s="30" t="s">
        <v>9574</v>
      </c>
      <c r="C412" s="30" t="s">
        <v>9575</v>
      </c>
      <c r="D412" s="30" t="s">
        <v>9576</v>
      </c>
      <c r="E412" s="30" t="s">
        <v>9577</v>
      </c>
      <c r="F412" s="30" t="s">
        <v>8070</v>
      </c>
      <c r="G412" s="30" t="s">
        <v>794</v>
      </c>
      <c r="H412" s="30" t="s">
        <v>258</v>
      </c>
      <c r="I412" s="31">
        <v>5</v>
      </c>
      <c r="J412" s="31">
        <v>25</v>
      </c>
      <c r="K412" s="27" t="s">
        <v>9578</v>
      </c>
      <c r="L412" s="30">
        <v>2015</v>
      </c>
      <c r="M412" s="15">
        <v>5</v>
      </c>
    </row>
    <row r="413" spans="1:13" s="29" customFormat="1">
      <c r="A413" s="15">
        <v>412</v>
      </c>
      <c r="B413" s="30" t="s">
        <v>9579</v>
      </c>
      <c r="C413" s="30" t="s">
        <v>9580</v>
      </c>
      <c r="D413" s="30" t="s">
        <v>9581</v>
      </c>
      <c r="E413" s="30" t="s">
        <v>9335</v>
      </c>
      <c r="F413" s="30" t="s">
        <v>9336</v>
      </c>
      <c r="G413" s="30" t="s">
        <v>642</v>
      </c>
      <c r="H413" s="30" t="s">
        <v>643</v>
      </c>
      <c r="I413" s="31">
        <v>216</v>
      </c>
      <c r="J413" s="31"/>
      <c r="K413" s="27" t="s">
        <v>9582</v>
      </c>
      <c r="L413" s="30">
        <v>2015</v>
      </c>
      <c r="M413" s="15">
        <v>5</v>
      </c>
    </row>
    <row r="414" spans="1:13" s="29" customFormat="1">
      <c r="A414" s="15">
        <v>413</v>
      </c>
      <c r="B414" s="30" t="s">
        <v>9583</v>
      </c>
      <c r="C414" s="30" t="s">
        <v>9584</v>
      </c>
      <c r="D414" s="30" t="s">
        <v>9585</v>
      </c>
      <c r="E414" s="30" t="s">
        <v>7095</v>
      </c>
      <c r="F414" s="30" t="s">
        <v>7096</v>
      </c>
      <c r="G414" s="30" t="s">
        <v>529</v>
      </c>
      <c r="H414" s="30" t="s">
        <v>41</v>
      </c>
      <c r="I414" s="31">
        <v>38</v>
      </c>
      <c r="J414" s="31">
        <v>16</v>
      </c>
      <c r="K414" s="27" t="s">
        <v>9586</v>
      </c>
      <c r="L414" s="30">
        <v>2015</v>
      </c>
      <c r="M414" s="15">
        <v>5</v>
      </c>
    </row>
    <row r="415" spans="1:13" s="29" customFormat="1">
      <c r="A415" s="15">
        <v>414</v>
      </c>
      <c r="B415" s="30" t="s">
        <v>9737</v>
      </c>
      <c r="C415" s="30" t="s">
        <v>9738</v>
      </c>
      <c r="D415" s="30" t="s">
        <v>9739</v>
      </c>
      <c r="E415" s="30" t="s">
        <v>9740</v>
      </c>
      <c r="F415" s="30" t="s">
        <v>9741</v>
      </c>
      <c r="G415" s="30" t="s">
        <v>9742</v>
      </c>
      <c r="H415" s="30" t="s">
        <v>869</v>
      </c>
      <c r="I415" s="31">
        <v>658</v>
      </c>
      <c r="J415" s="28"/>
      <c r="K415" s="27" t="s">
        <v>9743</v>
      </c>
      <c r="L415" s="30">
        <v>2016</v>
      </c>
      <c r="M415" s="15">
        <v>5</v>
      </c>
    </row>
    <row r="416" spans="1:13">
      <c r="A416" s="11">
        <v>415</v>
      </c>
      <c r="B416" s="5" t="s">
        <v>9964</v>
      </c>
      <c r="C416" s="5" t="s">
        <v>9965</v>
      </c>
      <c r="D416" s="5" t="s">
        <v>9966</v>
      </c>
      <c r="E416" s="5" t="s">
        <v>9967</v>
      </c>
      <c r="F416" s="5" t="s">
        <v>9968</v>
      </c>
      <c r="G416" s="5" t="s">
        <v>7058</v>
      </c>
      <c r="H416" s="5" t="s">
        <v>147</v>
      </c>
      <c r="I416" s="22">
        <v>88</v>
      </c>
      <c r="J416" s="22">
        <v>17</v>
      </c>
      <c r="K416" s="3" t="s">
        <v>9969</v>
      </c>
      <c r="L416" s="5">
        <v>2016</v>
      </c>
      <c r="M416" s="18">
        <v>5</v>
      </c>
    </row>
    <row r="417" spans="1:13">
      <c r="A417" s="11">
        <v>416</v>
      </c>
      <c r="B417" s="5" t="s">
        <v>10060</v>
      </c>
      <c r="C417" s="5" t="s">
        <v>10061</v>
      </c>
      <c r="D417" s="5" t="s">
        <v>10062</v>
      </c>
      <c r="E417" s="5" t="s">
        <v>10063</v>
      </c>
      <c r="F417" s="5" t="s">
        <v>10064</v>
      </c>
      <c r="G417" s="5" t="s">
        <v>10065</v>
      </c>
      <c r="H417" s="5" t="s">
        <v>2306</v>
      </c>
      <c r="I417" s="22">
        <v>70</v>
      </c>
      <c r="J417" s="22">
        <v>2</v>
      </c>
      <c r="K417" s="3" t="s">
        <v>10066</v>
      </c>
      <c r="L417" s="5">
        <v>2016</v>
      </c>
      <c r="M417" s="18">
        <v>5</v>
      </c>
    </row>
    <row r="418" spans="1:13" s="29" customFormat="1">
      <c r="A418" s="15">
        <v>417</v>
      </c>
      <c r="B418" s="30" t="s">
        <v>10142</v>
      </c>
      <c r="C418" s="30" t="s">
        <v>10143</v>
      </c>
      <c r="D418" s="30" t="s">
        <v>10144</v>
      </c>
      <c r="E418" s="30" t="s">
        <v>10145</v>
      </c>
      <c r="F418" s="30" t="s">
        <v>10146</v>
      </c>
      <c r="G418" s="30" t="s">
        <v>10147</v>
      </c>
      <c r="H418" s="30" t="s">
        <v>440</v>
      </c>
      <c r="I418" s="31">
        <v>110</v>
      </c>
      <c r="J418" s="31"/>
      <c r="K418" s="27" t="s">
        <v>10148</v>
      </c>
      <c r="L418" s="30">
        <v>2016</v>
      </c>
      <c r="M418" s="15">
        <v>5</v>
      </c>
    </row>
    <row r="419" spans="1:13" s="29" customFormat="1">
      <c r="A419" s="15">
        <v>418</v>
      </c>
      <c r="B419" s="30" t="s">
        <v>10281</v>
      </c>
      <c r="C419" s="30" t="s">
        <v>10282</v>
      </c>
      <c r="D419" s="30" t="s">
        <v>10283</v>
      </c>
      <c r="E419" s="30" t="s">
        <v>10284</v>
      </c>
      <c r="F419" s="30" t="s">
        <v>10285</v>
      </c>
      <c r="G419" s="30" t="s">
        <v>6724</v>
      </c>
      <c r="H419" s="30" t="s">
        <v>869</v>
      </c>
      <c r="I419" s="31">
        <v>646</v>
      </c>
      <c r="J419" s="28"/>
      <c r="K419" s="27" t="s">
        <v>2727</v>
      </c>
      <c r="L419" s="30">
        <v>2016</v>
      </c>
      <c r="M419" s="15">
        <v>5</v>
      </c>
    </row>
    <row r="420" spans="1:13">
      <c r="A420" s="11">
        <v>419</v>
      </c>
      <c r="B420" s="5" t="s">
        <v>10380</v>
      </c>
      <c r="C420" s="5" t="s">
        <v>10381</v>
      </c>
      <c r="D420" s="5" t="s">
        <v>10382</v>
      </c>
      <c r="E420" s="5" t="s">
        <v>10383</v>
      </c>
      <c r="F420" s="5" t="s">
        <v>10384</v>
      </c>
      <c r="G420" s="5" t="s">
        <v>10385</v>
      </c>
      <c r="H420" s="5" t="s">
        <v>6363</v>
      </c>
      <c r="I420" s="22">
        <v>420</v>
      </c>
      <c r="J420" s="22"/>
      <c r="K420" s="3" t="s">
        <v>10386</v>
      </c>
      <c r="L420" s="5">
        <v>2016</v>
      </c>
      <c r="M420" s="18">
        <v>5</v>
      </c>
    </row>
    <row r="421" spans="1:13" s="29" customFormat="1">
      <c r="A421" s="15">
        <v>420</v>
      </c>
      <c r="B421" s="30" t="s">
        <v>10420</v>
      </c>
      <c r="C421" s="30" t="s">
        <v>10421</v>
      </c>
      <c r="D421" s="30" t="s">
        <v>10422</v>
      </c>
      <c r="E421" s="30" t="s">
        <v>10423</v>
      </c>
      <c r="F421" s="30" t="s">
        <v>10424</v>
      </c>
      <c r="G421" s="30" t="s">
        <v>2254</v>
      </c>
      <c r="H421" s="30" t="s">
        <v>608</v>
      </c>
      <c r="I421" s="31">
        <v>11</v>
      </c>
      <c r="J421" s="31">
        <v>2</v>
      </c>
      <c r="K421" s="27" t="s">
        <v>10425</v>
      </c>
      <c r="L421" s="30">
        <v>2016</v>
      </c>
      <c r="M421" s="15">
        <v>5</v>
      </c>
    </row>
    <row r="422" spans="1:13">
      <c r="A422" s="11">
        <v>421</v>
      </c>
      <c r="B422" s="5" t="s">
        <v>10438</v>
      </c>
      <c r="C422" s="5" t="s">
        <v>10439</v>
      </c>
      <c r="D422" s="5" t="s">
        <v>10440</v>
      </c>
      <c r="E422" s="5" t="s">
        <v>10441</v>
      </c>
      <c r="F422" s="5" t="s">
        <v>9912</v>
      </c>
      <c r="G422" s="5" t="s">
        <v>848</v>
      </c>
      <c r="H422" s="5" t="s">
        <v>346</v>
      </c>
      <c r="I422" s="22">
        <v>26</v>
      </c>
      <c r="J422" s="22">
        <v>2</v>
      </c>
      <c r="K422" s="3" t="s">
        <v>10442</v>
      </c>
      <c r="L422" s="5">
        <v>2016</v>
      </c>
      <c r="M422" s="18">
        <v>5</v>
      </c>
    </row>
    <row r="423" spans="1:13">
      <c r="A423" s="11">
        <v>422</v>
      </c>
      <c r="B423" s="5" t="s">
        <v>10457</v>
      </c>
      <c r="C423" s="5" t="s">
        <v>10458</v>
      </c>
      <c r="D423" s="5" t="s">
        <v>10459</v>
      </c>
      <c r="E423" s="5" t="s">
        <v>10460</v>
      </c>
      <c r="F423" s="5" t="s">
        <v>10461</v>
      </c>
      <c r="G423" s="5" t="s">
        <v>697</v>
      </c>
      <c r="H423" s="5" t="s">
        <v>258</v>
      </c>
      <c r="I423" s="22">
        <v>6</v>
      </c>
      <c r="J423" s="24">
        <v>68</v>
      </c>
      <c r="K423" s="3" t="s">
        <v>10462</v>
      </c>
      <c r="L423" s="5">
        <v>2016</v>
      </c>
      <c r="M423" s="18">
        <v>5</v>
      </c>
    </row>
    <row r="424" spans="1:13">
      <c r="A424" s="11">
        <v>423</v>
      </c>
      <c r="B424" s="5" t="s">
        <v>10551</v>
      </c>
      <c r="C424" s="5" t="s">
        <v>10552</v>
      </c>
      <c r="D424" s="5" t="s">
        <v>10181</v>
      </c>
      <c r="E424" s="5" t="s">
        <v>10182</v>
      </c>
      <c r="F424" s="5" t="s">
        <v>10183</v>
      </c>
      <c r="G424" s="5" t="s">
        <v>10553</v>
      </c>
      <c r="H424" s="5" t="s">
        <v>4905</v>
      </c>
      <c r="I424" s="24">
        <v>523</v>
      </c>
      <c r="J424" s="24"/>
      <c r="K424" s="3" t="s">
        <v>5475</v>
      </c>
      <c r="L424" s="5">
        <v>2016</v>
      </c>
      <c r="M424" s="18">
        <v>5</v>
      </c>
    </row>
    <row r="425" spans="1:13">
      <c r="A425" s="11">
        <v>424</v>
      </c>
      <c r="B425" s="5" t="s">
        <v>10709</v>
      </c>
      <c r="C425" s="5" t="s">
        <v>10710</v>
      </c>
      <c r="D425" s="5" t="s">
        <v>10711</v>
      </c>
      <c r="E425" s="5" t="s">
        <v>10712</v>
      </c>
      <c r="F425" s="5" t="s">
        <v>10713</v>
      </c>
      <c r="G425" s="5" t="s">
        <v>10714</v>
      </c>
      <c r="H425" s="5" t="s">
        <v>898</v>
      </c>
      <c r="I425" s="22">
        <v>18</v>
      </c>
      <c r="J425" s="22">
        <v>27</v>
      </c>
      <c r="K425" s="3" t="s">
        <v>10715</v>
      </c>
      <c r="L425" s="5">
        <v>2016</v>
      </c>
      <c r="M425" s="18">
        <v>5</v>
      </c>
    </row>
    <row r="426" spans="1:13">
      <c r="A426" s="11">
        <v>425</v>
      </c>
      <c r="B426" s="5" t="s">
        <v>10750</v>
      </c>
      <c r="C426" s="5" t="s">
        <v>10751</v>
      </c>
      <c r="D426" s="5" t="s">
        <v>10752</v>
      </c>
      <c r="E426" s="5" t="s">
        <v>10753</v>
      </c>
      <c r="F426" s="5" t="s">
        <v>10754</v>
      </c>
      <c r="G426" s="5" t="s">
        <v>10755</v>
      </c>
      <c r="H426" s="5" t="s">
        <v>544</v>
      </c>
      <c r="I426" s="22">
        <v>782</v>
      </c>
      <c r="J426" s="22"/>
      <c r="K426" s="3" t="s">
        <v>10756</v>
      </c>
      <c r="L426" s="5">
        <v>2016</v>
      </c>
      <c r="M426" s="18">
        <v>5</v>
      </c>
    </row>
    <row r="427" spans="1:13">
      <c r="A427" s="11">
        <v>426</v>
      </c>
      <c r="B427" s="5" t="s">
        <v>10757</v>
      </c>
      <c r="C427" s="5" t="s">
        <v>10758</v>
      </c>
      <c r="D427" s="5" t="s">
        <v>10759</v>
      </c>
      <c r="E427" s="5" t="s">
        <v>10760</v>
      </c>
      <c r="F427" s="5" t="s">
        <v>10761</v>
      </c>
      <c r="G427" s="5" t="s">
        <v>10732</v>
      </c>
      <c r="H427" s="5" t="s">
        <v>213</v>
      </c>
      <c r="I427" s="22">
        <v>183</v>
      </c>
      <c r="J427" s="22">
        <v>12</v>
      </c>
      <c r="K427" s="3" t="s">
        <v>10762</v>
      </c>
      <c r="L427" s="5">
        <v>2016</v>
      </c>
      <c r="M427" s="18">
        <v>5</v>
      </c>
    </row>
    <row r="428" spans="1:13">
      <c r="A428" s="11">
        <v>427</v>
      </c>
      <c r="B428" s="5" t="s">
        <v>10763</v>
      </c>
      <c r="C428" s="5" t="s">
        <v>10764</v>
      </c>
      <c r="D428" s="5" t="s">
        <v>10765</v>
      </c>
      <c r="E428" s="5" t="s">
        <v>10766</v>
      </c>
      <c r="F428" s="5" t="s">
        <v>10767</v>
      </c>
      <c r="G428" s="5" t="s">
        <v>10768</v>
      </c>
      <c r="H428" s="5" t="s">
        <v>113</v>
      </c>
      <c r="I428" s="22">
        <v>220</v>
      </c>
      <c r="J428" s="22"/>
      <c r="K428" s="3" t="s">
        <v>10769</v>
      </c>
      <c r="L428" s="5">
        <v>2016</v>
      </c>
      <c r="M428" s="18">
        <v>5</v>
      </c>
    </row>
    <row r="429" spans="1:13">
      <c r="A429" s="11">
        <v>428</v>
      </c>
      <c r="B429" s="5" t="s">
        <v>10879</v>
      </c>
      <c r="C429" s="5" t="s">
        <v>10880</v>
      </c>
      <c r="D429" s="5" t="s">
        <v>10881</v>
      </c>
      <c r="E429" s="5" t="s">
        <v>10882</v>
      </c>
      <c r="F429" s="5" t="s">
        <v>4862</v>
      </c>
      <c r="G429" s="5" t="s">
        <v>1154</v>
      </c>
      <c r="H429" s="5" t="s">
        <v>1104</v>
      </c>
      <c r="I429" s="22">
        <v>154</v>
      </c>
      <c r="J429" s="22"/>
      <c r="K429" s="3" t="s">
        <v>10883</v>
      </c>
      <c r="L429" s="5">
        <v>2016</v>
      </c>
      <c r="M429" s="18">
        <v>5</v>
      </c>
    </row>
    <row r="430" spans="1:13" s="29" customFormat="1">
      <c r="A430" s="15">
        <v>429</v>
      </c>
      <c r="B430" s="30" t="s">
        <v>10884</v>
      </c>
      <c r="C430" s="30" t="s">
        <v>10885</v>
      </c>
      <c r="D430" s="30" t="s">
        <v>10886</v>
      </c>
      <c r="E430" s="30" t="s">
        <v>10887</v>
      </c>
      <c r="F430" s="30" t="s">
        <v>10888</v>
      </c>
      <c r="G430" s="30" t="s">
        <v>10889</v>
      </c>
      <c r="H430" s="30" t="s">
        <v>1217</v>
      </c>
      <c r="I430" s="31">
        <v>16</v>
      </c>
      <c r="J430" s="28">
        <v>2</v>
      </c>
      <c r="K430" s="27" t="s">
        <v>10890</v>
      </c>
      <c r="L430" s="30">
        <v>2016</v>
      </c>
      <c r="M430" s="15">
        <v>5</v>
      </c>
    </row>
    <row r="431" spans="1:13">
      <c r="A431" s="11">
        <v>430</v>
      </c>
      <c r="B431" s="5" t="s">
        <v>11011</v>
      </c>
      <c r="C431" s="5" t="s">
        <v>11012</v>
      </c>
      <c r="D431" s="5" t="s">
        <v>11013</v>
      </c>
      <c r="E431" s="5" t="s">
        <v>11014</v>
      </c>
      <c r="F431" s="5" t="s">
        <v>11015</v>
      </c>
      <c r="G431" s="5" t="s">
        <v>132</v>
      </c>
      <c r="H431" s="5" t="s">
        <v>1291</v>
      </c>
      <c r="I431" s="22">
        <v>15</v>
      </c>
      <c r="J431" s="22">
        <v>48</v>
      </c>
      <c r="K431" s="3" t="s">
        <v>11016</v>
      </c>
      <c r="L431" s="5">
        <v>2017</v>
      </c>
      <c r="M431" s="18">
        <v>5</v>
      </c>
    </row>
    <row r="432" spans="1:13">
      <c r="A432" s="11">
        <v>431</v>
      </c>
      <c r="B432" s="5" t="s">
        <v>11155</v>
      </c>
      <c r="C432" s="5" t="s">
        <v>11156</v>
      </c>
      <c r="D432" s="5" t="s">
        <v>11157</v>
      </c>
      <c r="E432" s="5" t="s">
        <v>11158</v>
      </c>
      <c r="F432" s="5" t="s">
        <v>11159</v>
      </c>
      <c r="G432" s="5" t="s">
        <v>11160</v>
      </c>
      <c r="H432" s="5" t="s">
        <v>384</v>
      </c>
      <c r="I432" s="22">
        <v>5</v>
      </c>
      <c r="J432" s="22">
        <v>11</v>
      </c>
      <c r="K432" s="3" t="s">
        <v>11161</v>
      </c>
      <c r="L432" s="5">
        <v>2017</v>
      </c>
      <c r="M432" s="18">
        <v>5</v>
      </c>
    </row>
    <row r="433" spans="1:13" s="29" customFormat="1">
      <c r="A433" s="15">
        <v>432</v>
      </c>
      <c r="B433" s="30" t="s">
        <v>11180</v>
      </c>
      <c r="C433" s="30" t="s">
        <v>11181</v>
      </c>
      <c r="D433" s="30" t="s">
        <v>11182</v>
      </c>
      <c r="E433" s="30" t="s">
        <v>11183</v>
      </c>
      <c r="F433" s="30" t="s">
        <v>11184</v>
      </c>
      <c r="G433" s="30" t="s">
        <v>11185</v>
      </c>
      <c r="H433" s="30" t="s">
        <v>544</v>
      </c>
      <c r="I433" s="31">
        <v>804</v>
      </c>
      <c r="J433" s="28"/>
      <c r="K433" s="27" t="s">
        <v>11186</v>
      </c>
      <c r="L433" s="30">
        <v>2017</v>
      </c>
      <c r="M433" s="15">
        <v>5</v>
      </c>
    </row>
    <row r="434" spans="1:13">
      <c r="A434" s="11">
        <v>433</v>
      </c>
      <c r="B434" s="5" t="s">
        <v>11339</v>
      </c>
      <c r="C434" s="5" t="s">
        <v>11340</v>
      </c>
      <c r="D434" s="5" t="s">
        <v>11341</v>
      </c>
      <c r="E434" s="5" t="s">
        <v>11342</v>
      </c>
      <c r="F434" s="5" t="s">
        <v>11343</v>
      </c>
      <c r="G434" s="5" t="s">
        <v>7379</v>
      </c>
      <c r="H434" s="5" t="s">
        <v>113</v>
      </c>
      <c r="I434" s="22">
        <v>249</v>
      </c>
      <c r="J434" s="24"/>
      <c r="K434" s="3" t="s">
        <v>11344</v>
      </c>
      <c r="L434" s="5">
        <v>2017</v>
      </c>
      <c r="M434" s="18">
        <v>5</v>
      </c>
    </row>
    <row r="435" spans="1:13" s="29" customFormat="1">
      <c r="A435" s="15">
        <v>434</v>
      </c>
      <c r="B435" s="30" t="s">
        <v>11400</v>
      </c>
      <c r="C435" s="30" t="s">
        <v>11401</v>
      </c>
      <c r="D435" s="30" t="s">
        <v>11402</v>
      </c>
      <c r="E435" s="30" t="s">
        <v>11267</v>
      </c>
      <c r="F435" s="30" t="s">
        <v>11268</v>
      </c>
      <c r="G435" s="30" t="s">
        <v>212</v>
      </c>
      <c r="H435" s="30" t="s">
        <v>147</v>
      </c>
      <c r="I435" s="31">
        <v>89</v>
      </c>
      <c r="J435" s="28">
        <v>16</v>
      </c>
      <c r="K435" s="27" t="s">
        <v>11403</v>
      </c>
      <c r="L435" s="30">
        <v>2017</v>
      </c>
      <c r="M435" s="15">
        <v>5</v>
      </c>
    </row>
    <row r="436" spans="1:13" s="29" customFormat="1">
      <c r="A436" s="15">
        <v>435</v>
      </c>
      <c r="B436" s="30" t="s">
        <v>11689</v>
      </c>
      <c r="C436" s="30" t="s">
        <v>11690</v>
      </c>
      <c r="D436" s="30" t="s">
        <v>11691</v>
      </c>
      <c r="E436" s="30" t="s">
        <v>11692</v>
      </c>
      <c r="F436" s="30" t="s">
        <v>9879</v>
      </c>
      <c r="G436" s="30" t="s">
        <v>11693</v>
      </c>
      <c r="H436" s="30" t="s">
        <v>2021</v>
      </c>
      <c r="I436" s="31">
        <v>78</v>
      </c>
      <c r="J436" s="28">
        <v>1</v>
      </c>
      <c r="K436" s="27" t="s">
        <v>11694</v>
      </c>
      <c r="L436" s="30">
        <v>2017</v>
      </c>
      <c r="M436" s="15">
        <v>5</v>
      </c>
    </row>
    <row r="437" spans="1:13" s="29" customFormat="1">
      <c r="A437" s="15">
        <v>436</v>
      </c>
      <c r="B437" s="30" t="s">
        <v>11792</v>
      </c>
      <c r="C437" s="30" t="s">
        <v>11793</v>
      </c>
      <c r="D437" s="30" t="s">
        <v>11794</v>
      </c>
      <c r="E437" s="30" t="s">
        <v>11795</v>
      </c>
      <c r="F437" s="30" t="s">
        <v>11796</v>
      </c>
      <c r="G437" s="30" t="s">
        <v>794</v>
      </c>
      <c r="H437" s="30" t="s">
        <v>324</v>
      </c>
      <c r="I437" s="31">
        <v>4</v>
      </c>
      <c r="J437" s="28">
        <v>9</v>
      </c>
      <c r="K437" s="27" t="s">
        <v>11797</v>
      </c>
      <c r="L437" s="30">
        <v>2017</v>
      </c>
      <c r="M437" s="15">
        <v>5</v>
      </c>
    </row>
    <row r="438" spans="1:13">
      <c r="A438" s="11">
        <v>437</v>
      </c>
      <c r="B438" s="5" t="s">
        <v>11842</v>
      </c>
      <c r="C438" s="5" t="s">
        <v>11843</v>
      </c>
      <c r="D438" s="5" t="s">
        <v>11844</v>
      </c>
      <c r="E438" s="5" t="s">
        <v>11845</v>
      </c>
      <c r="F438" s="5" t="s">
        <v>11846</v>
      </c>
      <c r="G438" s="5" t="s">
        <v>7058</v>
      </c>
      <c r="H438" s="5" t="s">
        <v>643</v>
      </c>
      <c r="I438" s="22">
        <v>247</v>
      </c>
      <c r="J438" s="22"/>
      <c r="K438" s="3" t="s">
        <v>7219</v>
      </c>
      <c r="L438" s="5">
        <v>2017</v>
      </c>
      <c r="M438" s="18">
        <v>5</v>
      </c>
    </row>
    <row r="439" spans="1:13" s="29" customFormat="1">
      <c r="A439" s="15">
        <v>438</v>
      </c>
      <c r="B439" s="30" t="s">
        <v>11935</v>
      </c>
      <c r="C439" s="30" t="s">
        <v>11936</v>
      </c>
      <c r="D439" s="30" t="s">
        <v>11937</v>
      </c>
      <c r="E439" s="30" t="s">
        <v>11938</v>
      </c>
      <c r="F439" s="30" t="s">
        <v>11939</v>
      </c>
      <c r="G439" s="30" t="s">
        <v>1154</v>
      </c>
      <c r="H439" s="30" t="s">
        <v>377</v>
      </c>
      <c r="I439" s="31">
        <v>173</v>
      </c>
      <c r="J439" s="31"/>
      <c r="K439" s="27" t="s">
        <v>11940</v>
      </c>
      <c r="L439" s="30">
        <v>2017</v>
      </c>
      <c r="M439" s="15">
        <v>5</v>
      </c>
    </row>
    <row r="440" spans="1:13">
      <c r="A440" s="11">
        <v>439</v>
      </c>
      <c r="B440" s="5" t="s">
        <v>11993</v>
      </c>
      <c r="C440" s="5" t="s">
        <v>11994</v>
      </c>
      <c r="D440" s="5" t="s">
        <v>11995</v>
      </c>
      <c r="E440" s="5" t="s">
        <v>11996</v>
      </c>
      <c r="F440" s="5" t="s">
        <v>11997</v>
      </c>
      <c r="G440" s="5" t="s">
        <v>11998</v>
      </c>
      <c r="H440" s="5" t="s">
        <v>258</v>
      </c>
      <c r="I440" s="22">
        <v>7</v>
      </c>
      <c r="J440" s="24">
        <v>13</v>
      </c>
      <c r="K440" s="3" t="s">
        <v>11999</v>
      </c>
      <c r="L440" s="5">
        <v>2017</v>
      </c>
      <c r="M440" s="18">
        <v>5</v>
      </c>
    </row>
    <row r="441" spans="1:13">
      <c r="A441" s="11">
        <v>440</v>
      </c>
      <c r="B441" s="5" t="s">
        <v>12025</v>
      </c>
      <c r="C441" s="5" t="s">
        <v>12026</v>
      </c>
      <c r="D441" s="5" t="s">
        <v>12027</v>
      </c>
      <c r="E441" s="5" t="s">
        <v>12028</v>
      </c>
      <c r="F441" s="5" t="s">
        <v>12029</v>
      </c>
      <c r="G441" s="5" t="s">
        <v>12030</v>
      </c>
      <c r="H441" s="5" t="s">
        <v>898</v>
      </c>
      <c r="I441" s="22">
        <v>19</v>
      </c>
      <c r="J441" s="24">
        <v>22</v>
      </c>
      <c r="K441" s="3" t="s">
        <v>12031</v>
      </c>
      <c r="L441" s="5">
        <v>2017</v>
      </c>
      <c r="M441" s="18">
        <v>5</v>
      </c>
    </row>
    <row r="442" spans="1:13">
      <c r="A442" s="11">
        <v>441</v>
      </c>
      <c r="B442" s="5" t="s">
        <v>12039</v>
      </c>
      <c r="C442" s="5" t="s">
        <v>12040</v>
      </c>
      <c r="D442" s="5" t="s">
        <v>12041</v>
      </c>
      <c r="E442" s="5" t="s">
        <v>12042</v>
      </c>
      <c r="F442" s="5" t="s">
        <v>12043</v>
      </c>
      <c r="G442" s="5" t="s">
        <v>2562</v>
      </c>
      <c r="H442" s="5" t="s">
        <v>12044</v>
      </c>
      <c r="I442" s="22">
        <v>434</v>
      </c>
      <c r="J442" s="22"/>
      <c r="K442" s="3" t="s">
        <v>12045</v>
      </c>
      <c r="L442" s="5">
        <v>2017</v>
      </c>
      <c r="M442" s="18">
        <v>5</v>
      </c>
    </row>
    <row r="443" spans="1:13" s="29" customFormat="1">
      <c r="A443" s="15">
        <v>442</v>
      </c>
      <c r="B443" s="30" t="s">
        <v>12081</v>
      </c>
      <c r="C443" s="30" t="s">
        <v>12082</v>
      </c>
      <c r="D443" s="30" t="s">
        <v>12083</v>
      </c>
      <c r="E443" s="30" t="s">
        <v>12084</v>
      </c>
      <c r="F443" s="30" t="s">
        <v>12085</v>
      </c>
      <c r="G443" s="30" t="s">
        <v>12086</v>
      </c>
      <c r="H443" s="30" t="s">
        <v>258</v>
      </c>
      <c r="I443" s="31">
        <v>7</v>
      </c>
      <c r="J443" s="28">
        <v>16</v>
      </c>
      <c r="K443" s="27" t="s">
        <v>12087</v>
      </c>
      <c r="L443" s="30">
        <v>2017</v>
      </c>
      <c r="M443" s="15">
        <v>5</v>
      </c>
    </row>
    <row r="444" spans="1:13">
      <c r="A444" s="11">
        <v>443</v>
      </c>
      <c r="B444" s="5" t="s">
        <v>12109</v>
      </c>
      <c r="C444" s="5" t="s">
        <v>12110</v>
      </c>
      <c r="D444" s="5" t="s">
        <v>12111</v>
      </c>
      <c r="E444" s="5" t="s">
        <v>12112</v>
      </c>
      <c r="F444" s="5" t="s">
        <v>12113</v>
      </c>
      <c r="G444" s="5" t="s">
        <v>1724</v>
      </c>
      <c r="H444" s="5" t="s">
        <v>324</v>
      </c>
      <c r="I444" s="22">
        <v>4</v>
      </c>
      <c r="J444" s="24">
        <v>5</v>
      </c>
      <c r="K444" s="3" t="s">
        <v>12114</v>
      </c>
      <c r="L444" s="5">
        <v>2017</v>
      </c>
      <c r="M444" s="18">
        <v>5</v>
      </c>
    </row>
    <row r="445" spans="1:13" s="29" customFormat="1">
      <c r="A445" s="15">
        <v>444</v>
      </c>
      <c r="B445" s="30" t="s">
        <v>12146</v>
      </c>
      <c r="C445" s="30" t="s">
        <v>12147</v>
      </c>
      <c r="D445" s="30" t="s">
        <v>12148</v>
      </c>
      <c r="E445" s="30" t="s">
        <v>12149</v>
      </c>
      <c r="F445" s="30" t="s">
        <v>12150</v>
      </c>
      <c r="G445" s="30" t="s">
        <v>12151</v>
      </c>
      <c r="H445" s="30" t="s">
        <v>243</v>
      </c>
      <c r="I445" s="31">
        <v>136</v>
      </c>
      <c r="J445" s="31"/>
      <c r="K445" s="27" t="s">
        <v>12152</v>
      </c>
      <c r="L445" s="30">
        <v>2017</v>
      </c>
      <c r="M445" s="15">
        <v>5</v>
      </c>
    </row>
    <row r="446" spans="1:13">
      <c r="A446" s="11">
        <v>445</v>
      </c>
      <c r="B446" s="3" t="s">
        <v>12272</v>
      </c>
      <c r="C446" s="3" t="s">
        <v>12273</v>
      </c>
      <c r="D446" s="3" t="s">
        <v>12274</v>
      </c>
      <c r="E446" s="3" t="s">
        <v>12275</v>
      </c>
      <c r="F446" s="3" t="s">
        <v>12276</v>
      </c>
      <c r="G446" s="3" t="s">
        <v>12277</v>
      </c>
      <c r="H446" s="3" t="s">
        <v>976</v>
      </c>
      <c r="I446" s="25">
        <v>9</v>
      </c>
      <c r="J446" s="24"/>
      <c r="K446" s="3"/>
      <c r="L446" s="3">
        <v>2018</v>
      </c>
      <c r="M446" s="18">
        <v>5</v>
      </c>
    </row>
    <row r="447" spans="1:13">
      <c r="A447" s="11">
        <v>446</v>
      </c>
      <c r="B447" s="3" t="s">
        <v>12432</v>
      </c>
      <c r="C447" s="3" t="s">
        <v>12433</v>
      </c>
      <c r="D447" s="3" t="s">
        <v>12434</v>
      </c>
      <c r="E447" s="3" t="s">
        <v>12435</v>
      </c>
      <c r="F447" s="3" t="s">
        <v>12436</v>
      </c>
      <c r="G447" s="3" t="s">
        <v>5745</v>
      </c>
      <c r="H447" s="3" t="s">
        <v>643</v>
      </c>
      <c r="I447" s="25">
        <v>262</v>
      </c>
      <c r="J447" s="24"/>
      <c r="K447" s="3" t="s">
        <v>12437</v>
      </c>
      <c r="L447" s="3">
        <v>2018</v>
      </c>
      <c r="M447" s="18">
        <v>5</v>
      </c>
    </row>
    <row r="448" spans="1:13">
      <c r="A448" s="11">
        <v>447</v>
      </c>
      <c r="B448" s="3" t="s">
        <v>12471</v>
      </c>
      <c r="C448" s="3" t="s">
        <v>12472</v>
      </c>
      <c r="D448" s="3" t="s">
        <v>12473</v>
      </c>
      <c r="E448" s="3" t="s">
        <v>12474</v>
      </c>
      <c r="F448" s="3" t="s">
        <v>10658</v>
      </c>
      <c r="G448" s="3" t="s">
        <v>948</v>
      </c>
      <c r="H448" s="3" t="s">
        <v>113</v>
      </c>
      <c r="I448" s="25">
        <v>282</v>
      </c>
      <c r="J448" s="24"/>
      <c r="K448" s="3" t="s">
        <v>12475</v>
      </c>
      <c r="L448" s="3">
        <v>2018</v>
      </c>
      <c r="M448" s="18">
        <v>5</v>
      </c>
    </row>
    <row r="449" spans="1:13">
      <c r="A449" s="11">
        <v>448</v>
      </c>
      <c r="B449" s="3" t="s">
        <v>12526</v>
      </c>
      <c r="C449" s="3" t="s">
        <v>12527</v>
      </c>
      <c r="D449" s="3" t="s">
        <v>11044</v>
      </c>
      <c r="E449" s="3" t="s">
        <v>9967</v>
      </c>
      <c r="F449" s="3" t="s">
        <v>9968</v>
      </c>
      <c r="G449" s="3" t="s">
        <v>7058</v>
      </c>
      <c r="H449" s="3" t="s">
        <v>643</v>
      </c>
      <c r="I449" s="25">
        <v>261</v>
      </c>
      <c r="J449" s="24"/>
      <c r="K449" s="3" t="s">
        <v>12528</v>
      </c>
      <c r="L449" s="3">
        <v>2018</v>
      </c>
      <c r="M449" s="18">
        <v>5</v>
      </c>
    </row>
    <row r="450" spans="1:13" s="29" customFormat="1">
      <c r="A450" s="15">
        <v>449</v>
      </c>
      <c r="B450" s="27" t="s">
        <v>12654</v>
      </c>
      <c r="C450" s="27" t="s">
        <v>12655</v>
      </c>
      <c r="D450" s="27" t="s">
        <v>12656</v>
      </c>
      <c r="E450" s="27" t="s">
        <v>12657</v>
      </c>
      <c r="F450" s="27" t="s">
        <v>12658</v>
      </c>
      <c r="G450" s="27" t="s">
        <v>12659</v>
      </c>
      <c r="H450" s="27" t="s">
        <v>1217</v>
      </c>
      <c r="I450" s="15">
        <v>18</v>
      </c>
      <c r="J450" s="28">
        <v>11</v>
      </c>
      <c r="K450" s="27" t="s">
        <v>12660</v>
      </c>
      <c r="L450" s="27">
        <v>2018</v>
      </c>
      <c r="M450" s="15">
        <v>5</v>
      </c>
    </row>
    <row r="451" spans="1:13">
      <c r="A451" s="11">
        <v>450</v>
      </c>
      <c r="B451" s="3" t="s">
        <v>12717</v>
      </c>
      <c r="C451" s="3" t="s">
        <v>12718</v>
      </c>
      <c r="D451" s="3" t="s">
        <v>12719</v>
      </c>
      <c r="E451" s="3" t="s">
        <v>12720</v>
      </c>
      <c r="F451" s="3" t="s">
        <v>12721</v>
      </c>
      <c r="G451" s="3" t="s">
        <v>10165</v>
      </c>
      <c r="H451" s="3" t="s">
        <v>1155</v>
      </c>
      <c r="I451" s="25">
        <v>350</v>
      </c>
      <c r="J451" s="24"/>
      <c r="K451" s="3" t="s">
        <v>12722</v>
      </c>
      <c r="L451" s="3">
        <v>2018</v>
      </c>
      <c r="M451" s="18">
        <v>5</v>
      </c>
    </row>
    <row r="452" spans="1:13" s="29" customFormat="1">
      <c r="A452" s="15">
        <v>451</v>
      </c>
      <c r="B452" s="27" t="s">
        <v>12897</v>
      </c>
      <c r="C452" s="27" t="s">
        <v>12898</v>
      </c>
      <c r="D452" s="27" t="s">
        <v>12899</v>
      </c>
      <c r="E452" s="27" t="s">
        <v>12900</v>
      </c>
      <c r="F452" s="27" t="s">
        <v>12901</v>
      </c>
      <c r="G452" s="27" t="s">
        <v>12902</v>
      </c>
      <c r="H452" s="27" t="s">
        <v>243</v>
      </c>
      <c r="I452" s="15">
        <v>159</v>
      </c>
      <c r="J452" s="28"/>
      <c r="K452" s="27" t="s">
        <v>12903</v>
      </c>
      <c r="L452" s="27">
        <v>2018</v>
      </c>
      <c r="M452" s="15">
        <v>5</v>
      </c>
    </row>
    <row r="453" spans="1:13" s="29" customFormat="1">
      <c r="A453" s="15">
        <v>452</v>
      </c>
      <c r="B453" s="27" t="s">
        <v>12916</v>
      </c>
      <c r="C453" s="27" t="s">
        <v>12917</v>
      </c>
      <c r="D453" s="27" t="s">
        <v>12918</v>
      </c>
      <c r="E453" s="27" t="s">
        <v>12919</v>
      </c>
      <c r="F453" s="27" t="s">
        <v>12920</v>
      </c>
      <c r="G453" s="27" t="s">
        <v>8223</v>
      </c>
      <c r="H453" s="27" t="s">
        <v>1339</v>
      </c>
      <c r="I453" s="15">
        <v>148</v>
      </c>
      <c r="J453" s="28">
        <v>9</v>
      </c>
      <c r="K453" s="27"/>
      <c r="L453" s="27">
        <v>2018</v>
      </c>
      <c r="M453" s="15">
        <v>5</v>
      </c>
    </row>
    <row r="454" spans="1:13" s="29" customFormat="1">
      <c r="A454" s="15">
        <v>453</v>
      </c>
      <c r="B454" s="27" t="s">
        <v>12967</v>
      </c>
      <c r="C454" s="27" t="s">
        <v>12968</v>
      </c>
      <c r="D454" s="27" t="s">
        <v>12969</v>
      </c>
      <c r="E454" s="27" t="s">
        <v>12970</v>
      </c>
      <c r="F454" s="27" t="s">
        <v>12964</v>
      </c>
      <c r="G454" s="27" t="s">
        <v>12965</v>
      </c>
      <c r="H454" s="27" t="s">
        <v>213</v>
      </c>
      <c r="I454" s="15">
        <v>185</v>
      </c>
      <c r="J454" s="28">
        <v>9</v>
      </c>
      <c r="K454" s="27"/>
      <c r="L454" s="27">
        <v>2018</v>
      </c>
      <c r="M454" s="15">
        <v>5</v>
      </c>
    </row>
    <row r="455" spans="1:13" s="29" customFormat="1">
      <c r="A455" s="15">
        <v>454</v>
      </c>
      <c r="B455" s="27" t="s">
        <v>12977</v>
      </c>
      <c r="C455" s="27" t="s">
        <v>12978</v>
      </c>
      <c r="D455" s="27" t="s">
        <v>12979</v>
      </c>
      <c r="E455" s="27" t="s">
        <v>12775</v>
      </c>
      <c r="F455" s="27" t="s">
        <v>12776</v>
      </c>
      <c r="G455" s="27" t="s">
        <v>642</v>
      </c>
      <c r="H455" s="27" t="s">
        <v>643</v>
      </c>
      <c r="I455" s="15">
        <v>270</v>
      </c>
      <c r="J455" s="28"/>
      <c r="K455" s="27" t="s">
        <v>12980</v>
      </c>
      <c r="L455" s="27">
        <v>2018</v>
      </c>
      <c r="M455" s="15">
        <v>5</v>
      </c>
    </row>
    <row r="456" spans="1:13">
      <c r="A456" s="11">
        <v>455</v>
      </c>
      <c r="B456" s="3" t="s">
        <v>13018</v>
      </c>
      <c r="C456" s="3" t="s">
        <v>13019</v>
      </c>
      <c r="D456" s="3" t="s">
        <v>13020</v>
      </c>
      <c r="E456" s="3" t="s">
        <v>13021</v>
      </c>
      <c r="F456" s="3" t="s">
        <v>13022</v>
      </c>
      <c r="G456" s="3" t="s">
        <v>1125</v>
      </c>
      <c r="H456" s="3" t="s">
        <v>643</v>
      </c>
      <c r="I456" s="25">
        <v>273</v>
      </c>
      <c r="J456" s="24"/>
      <c r="K456" s="3" t="s">
        <v>13023</v>
      </c>
      <c r="L456" s="3">
        <v>2018</v>
      </c>
      <c r="M456" s="18">
        <v>5</v>
      </c>
    </row>
    <row r="457" spans="1:13">
      <c r="A457" s="11">
        <v>456</v>
      </c>
      <c r="B457" s="3" t="s">
        <v>13165</v>
      </c>
      <c r="C457" s="3" t="s">
        <v>13166</v>
      </c>
      <c r="D457" s="3" t="s">
        <v>13167</v>
      </c>
      <c r="E457" s="3" t="s">
        <v>13168</v>
      </c>
      <c r="F457" s="3" t="s">
        <v>13169</v>
      </c>
      <c r="G457" s="3" t="s">
        <v>1866</v>
      </c>
      <c r="H457" s="3" t="s">
        <v>113</v>
      </c>
      <c r="I457" s="25">
        <v>281</v>
      </c>
      <c r="J457" s="24"/>
      <c r="K457" s="3" t="s">
        <v>13170</v>
      </c>
      <c r="L457" s="3">
        <v>2018</v>
      </c>
      <c r="M457" s="18">
        <v>5</v>
      </c>
    </row>
    <row r="458" spans="1:13">
      <c r="A458" s="11">
        <v>457</v>
      </c>
      <c r="B458" s="3" t="s">
        <v>13176</v>
      </c>
      <c r="C458" s="3" t="s">
        <v>13177</v>
      </c>
      <c r="D458" s="3" t="s">
        <v>13178</v>
      </c>
      <c r="E458" s="3" t="s">
        <v>13179</v>
      </c>
      <c r="F458" s="3" t="s">
        <v>13180</v>
      </c>
      <c r="G458" s="3" t="s">
        <v>13181</v>
      </c>
      <c r="H458" s="3" t="s">
        <v>250</v>
      </c>
      <c r="I458" s="25">
        <v>3</v>
      </c>
      <c r="J458" s="24">
        <v>10</v>
      </c>
      <c r="K458" s="3" t="s">
        <v>13182</v>
      </c>
      <c r="L458" s="3">
        <v>2018</v>
      </c>
      <c r="M458" s="18">
        <v>5</v>
      </c>
    </row>
    <row r="459" spans="1:13" s="29" customFormat="1">
      <c r="A459" s="15">
        <v>458</v>
      </c>
      <c r="B459" s="27" t="s">
        <v>13288</v>
      </c>
      <c r="C459" s="27" t="s">
        <v>13289</v>
      </c>
      <c r="D459" s="27" t="s">
        <v>13290</v>
      </c>
      <c r="E459" s="27" t="s">
        <v>13291</v>
      </c>
      <c r="F459" s="27" t="s">
        <v>6374</v>
      </c>
      <c r="G459" s="27" t="s">
        <v>2347</v>
      </c>
      <c r="H459" s="27" t="s">
        <v>544</v>
      </c>
      <c r="I459" s="15">
        <v>814</v>
      </c>
      <c r="J459" s="28"/>
      <c r="K459" s="27" t="s">
        <v>13292</v>
      </c>
      <c r="L459" s="27">
        <v>2018</v>
      </c>
      <c r="M459" s="15">
        <v>5</v>
      </c>
    </row>
    <row r="460" spans="1:13">
      <c r="A460" s="11">
        <v>459</v>
      </c>
      <c r="B460" s="3" t="s">
        <v>13346</v>
      </c>
      <c r="C460" s="3" t="s">
        <v>13347</v>
      </c>
      <c r="D460" s="3" t="s">
        <v>13348</v>
      </c>
      <c r="E460" s="3" t="s">
        <v>13349</v>
      </c>
      <c r="F460" s="3" t="s">
        <v>13350</v>
      </c>
      <c r="G460" s="3" t="s">
        <v>13351</v>
      </c>
      <c r="H460" s="3" t="s">
        <v>13352</v>
      </c>
      <c r="I460" s="25">
        <v>6</v>
      </c>
      <c r="J460" s="24"/>
      <c r="K460" s="3"/>
      <c r="L460" s="3">
        <v>2018</v>
      </c>
      <c r="M460" s="18">
        <v>5</v>
      </c>
    </row>
    <row r="461" spans="1:13" s="29" customFormat="1">
      <c r="A461" s="15">
        <v>460</v>
      </c>
      <c r="B461" s="27" t="s">
        <v>13461</v>
      </c>
      <c r="C461" s="27" t="s">
        <v>13462</v>
      </c>
      <c r="D461" s="27" t="s">
        <v>13463</v>
      </c>
      <c r="E461" s="27" t="s">
        <v>13464</v>
      </c>
      <c r="F461" s="27" t="s">
        <v>13465</v>
      </c>
      <c r="G461" s="27" t="s">
        <v>13466</v>
      </c>
      <c r="H461" s="27" t="s">
        <v>643</v>
      </c>
      <c r="I461" s="15">
        <v>255</v>
      </c>
      <c r="J461" s="28"/>
      <c r="K461" s="27" t="s">
        <v>13467</v>
      </c>
      <c r="L461" s="27">
        <v>2018</v>
      </c>
      <c r="M461" s="15">
        <v>5</v>
      </c>
    </row>
    <row r="462" spans="1:13">
      <c r="A462" s="11">
        <v>461</v>
      </c>
      <c r="B462" s="3" t="s">
        <v>13499</v>
      </c>
      <c r="C462" s="3" t="s">
        <v>13500</v>
      </c>
      <c r="D462" s="3" t="s">
        <v>13501</v>
      </c>
      <c r="E462" s="3" t="s">
        <v>13502</v>
      </c>
      <c r="F462" s="3" t="s">
        <v>13503</v>
      </c>
      <c r="G462" s="3" t="s">
        <v>1099</v>
      </c>
      <c r="H462" s="3" t="s">
        <v>377</v>
      </c>
      <c r="I462" s="25">
        <v>195</v>
      </c>
      <c r="J462" s="24"/>
      <c r="K462" s="3" t="s">
        <v>13504</v>
      </c>
      <c r="L462" s="3">
        <v>2018</v>
      </c>
      <c r="M462" s="18">
        <v>5</v>
      </c>
    </row>
    <row r="463" spans="1:13" s="29" customFormat="1">
      <c r="A463" s="15">
        <v>462</v>
      </c>
      <c r="B463" s="27" t="s">
        <v>13585</v>
      </c>
      <c r="C463" s="27" t="s">
        <v>13586</v>
      </c>
      <c r="D463" s="27" t="s">
        <v>13587</v>
      </c>
      <c r="E463" s="27" t="s">
        <v>13588</v>
      </c>
      <c r="F463" s="27" t="s">
        <v>12098</v>
      </c>
      <c r="G463" s="27" t="s">
        <v>212</v>
      </c>
      <c r="H463" s="27" t="s">
        <v>213</v>
      </c>
      <c r="I463" s="15">
        <v>185</v>
      </c>
      <c r="J463" s="28">
        <v>1</v>
      </c>
      <c r="K463" s="27"/>
      <c r="L463" s="27">
        <v>2018</v>
      </c>
      <c r="M463" s="15">
        <v>5</v>
      </c>
    </row>
    <row r="464" spans="1:13">
      <c r="A464" s="11">
        <v>463</v>
      </c>
      <c r="B464" s="3" t="s">
        <v>13595</v>
      </c>
      <c r="C464" s="3" t="s">
        <v>13596</v>
      </c>
      <c r="D464" s="3" t="s">
        <v>13597</v>
      </c>
      <c r="E464" s="3" t="s">
        <v>13598</v>
      </c>
      <c r="F464" s="3" t="s">
        <v>13599</v>
      </c>
      <c r="G464" s="3" t="s">
        <v>13600</v>
      </c>
      <c r="H464" s="3" t="s">
        <v>740</v>
      </c>
      <c r="I464" s="25">
        <v>34</v>
      </c>
      <c r="J464" s="24">
        <v>22</v>
      </c>
      <c r="K464" s="3" t="s">
        <v>13601</v>
      </c>
      <c r="L464" s="3">
        <v>2018</v>
      </c>
      <c r="M464" s="18">
        <v>5</v>
      </c>
    </row>
    <row r="465" spans="1:13" s="29" customFormat="1">
      <c r="A465" s="15">
        <v>464</v>
      </c>
      <c r="B465" s="27" t="s">
        <v>935</v>
      </c>
      <c r="C465" s="27" t="s">
        <v>936</v>
      </c>
      <c r="D465" s="27" t="s">
        <v>937</v>
      </c>
      <c r="E465" s="27" t="s">
        <v>938</v>
      </c>
      <c r="F465" s="27" t="s">
        <v>939</v>
      </c>
      <c r="G465" s="27" t="s">
        <v>940</v>
      </c>
      <c r="H465" s="27" t="s">
        <v>941</v>
      </c>
      <c r="I465" s="15">
        <v>11</v>
      </c>
      <c r="J465" s="15">
        <v>8</v>
      </c>
      <c r="K465" s="27" t="s">
        <v>942</v>
      </c>
      <c r="L465" s="27">
        <v>2019</v>
      </c>
      <c r="M465" s="15">
        <v>4</v>
      </c>
    </row>
    <row r="466" spans="1:13">
      <c r="A466" s="11">
        <v>465</v>
      </c>
      <c r="B466" s="6" t="s">
        <v>970</v>
      </c>
      <c r="C466" s="6" t="s">
        <v>971</v>
      </c>
      <c r="D466" s="6" t="s">
        <v>972</v>
      </c>
      <c r="E466" s="6" t="s">
        <v>973</v>
      </c>
      <c r="F466" s="6" t="s">
        <v>974</v>
      </c>
      <c r="G466" s="6" t="s">
        <v>975</v>
      </c>
      <c r="H466" s="6" t="s">
        <v>976</v>
      </c>
      <c r="I466" s="23">
        <v>10</v>
      </c>
      <c r="J466" s="23" t="s">
        <v>42</v>
      </c>
      <c r="K466" s="6" t="s">
        <v>42</v>
      </c>
      <c r="L466" s="6">
        <v>2019</v>
      </c>
      <c r="M466" s="18">
        <v>4</v>
      </c>
    </row>
    <row r="467" spans="1:13">
      <c r="A467" s="11">
        <v>466</v>
      </c>
      <c r="B467" s="6" t="s">
        <v>1524</v>
      </c>
      <c r="C467" s="6" t="s">
        <v>1525</v>
      </c>
      <c r="D467" s="6" t="s">
        <v>1526</v>
      </c>
      <c r="E467" s="6" t="s">
        <v>1527</v>
      </c>
      <c r="F467" s="6" t="s">
        <v>1528</v>
      </c>
      <c r="G467" s="6" t="s">
        <v>1529</v>
      </c>
      <c r="H467" s="6" t="s">
        <v>1530</v>
      </c>
      <c r="I467" s="23">
        <v>8</v>
      </c>
      <c r="J467" s="23">
        <v>4</v>
      </c>
      <c r="K467" s="6" t="s">
        <v>1531</v>
      </c>
      <c r="L467" s="6">
        <v>2019</v>
      </c>
      <c r="M467" s="18">
        <v>4</v>
      </c>
    </row>
    <row r="468" spans="1:13" s="29" customFormat="1">
      <c r="A468" s="15">
        <v>467</v>
      </c>
      <c r="B468" s="27" t="s">
        <v>1555</v>
      </c>
      <c r="C468" s="27" t="s">
        <v>1556</v>
      </c>
      <c r="D468" s="27" t="s">
        <v>1557</v>
      </c>
      <c r="E468" s="27" t="s">
        <v>1558</v>
      </c>
      <c r="F468" s="27" t="s">
        <v>1559</v>
      </c>
      <c r="G468" s="27" t="s">
        <v>1560</v>
      </c>
      <c r="H468" s="27" t="s">
        <v>191</v>
      </c>
      <c r="I468" s="15">
        <v>9</v>
      </c>
      <c r="J468" s="15">
        <v>4</v>
      </c>
      <c r="K468" s="27" t="s">
        <v>1561</v>
      </c>
      <c r="L468" s="27">
        <v>2019</v>
      </c>
      <c r="M468" s="15">
        <v>4</v>
      </c>
    </row>
    <row r="469" spans="1:13" s="39" customFormat="1">
      <c r="A469" s="38">
        <v>468</v>
      </c>
      <c r="B469" s="9" t="s">
        <v>1562</v>
      </c>
      <c r="C469" s="9" t="s">
        <v>1563</v>
      </c>
      <c r="D469" s="9" t="s">
        <v>1564</v>
      </c>
      <c r="E469" s="9" t="s">
        <v>1565</v>
      </c>
      <c r="F469" s="9" t="s">
        <v>1566</v>
      </c>
      <c r="G469" s="9" t="s">
        <v>1567</v>
      </c>
      <c r="H469" s="9" t="s">
        <v>354</v>
      </c>
      <c r="I469" s="38">
        <v>25</v>
      </c>
      <c r="J469" s="38">
        <v>19</v>
      </c>
      <c r="K469" s="9" t="s">
        <v>1568</v>
      </c>
      <c r="L469" s="9">
        <v>2019</v>
      </c>
      <c r="M469" s="18">
        <v>4</v>
      </c>
    </row>
    <row r="470" spans="1:13">
      <c r="A470" s="11">
        <v>469</v>
      </c>
      <c r="B470" s="6" t="s">
        <v>1575</v>
      </c>
      <c r="C470" s="6" t="s">
        <v>1576</v>
      </c>
      <c r="D470" s="6" t="s">
        <v>1577</v>
      </c>
      <c r="E470" s="6" t="s">
        <v>1578</v>
      </c>
      <c r="F470" s="6" t="s">
        <v>1579</v>
      </c>
      <c r="G470" s="6" t="s">
        <v>834</v>
      </c>
      <c r="H470" s="6" t="s">
        <v>643</v>
      </c>
      <c r="I470" s="23">
        <v>284</v>
      </c>
      <c r="J470" s="23" t="s">
        <v>42</v>
      </c>
      <c r="K470" s="6" t="s">
        <v>1580</v>
      </c>
      <c r="L470" s="6">
        <v>2019</v>
      </c>
      <c r="M470" s="18">
        <v>4</v>
      </c>
    </row>
    <row r="471" spans="1:13">
      <c r="A471" s="11">
        <v>470</v>
      </c>
      <c r="B471" s="6" t="s">
        <v>1719</v>
      </c>
      <c r="C471" s="6" t="s">
        <v>1720</v>
      </c>
      <c r="D471" s="6" t="s">
        <v>1721</v>
      </c>
      <c r="E471" s="6" t="s">
        <v>1722</v>
      </c>
      <c r="F471" s="6" t="s">
        <v>1723</v>
      </c>
      <c r="G471" s="6" t="s">
        <v>1724</v>
      </c>
      <c r="H471" s="6" t="s">
        <v>227</v>
      </c>
      <c r="I471" s="23">
        <v>537</v>
      </c>
      <c r="J471" s="23" t="s">
        <v>42</v>
      </c>
      <c r="K471" s="6" t="s">
        <v>1725</v>
      </c>
      <c r="L471" s="6">
        <v>2019</v>
      </c>
      <c r="M471" s="18">
        <v>4</v>
      </c>
    </row>
    <row r="472" spans="1:13">
      <c r="A472" s="11">
        <v>471</v>
      </c>
      <c r="B472" s="6" t="s">
        <v>1726</v>
      </c>
      <c r="C472" s="6" t="s">
        <v>1727</v>
      </c>
      <c r="D472" s="6" t="s">
        <v>1728</v>
      </c>
      <c r="E472" s="6" t="s">
        <v>1729</v>
      </c>
      <c r="F472" s="6" t="s">
        <v>1730</v>
      </c>
      <c r="G472" s="6" t="s">
        <v>1731</v>
      </c>
      <c r="H472" s="6" t="s">
        <v>1104</v>
      </c>
      <c r="I472" s="23">
        <v>194</v>
      </c>
      <c r="J472" s="23" t="s">
        <v>42</v>
      </c>
      <c r="K472" s="6" t="s">
        <v>1732</v>
      </c>
      <c r="L472" s="6">
        <v>2019</v>
      </c>
      <c r="M472" s="18">
        <v>4</v>
      </c>
    </row>
    <row r="473" spans="1:13">
      <c r="A473" s="11">
        <v>472</v>
      </c>
      <c r="B473" s="6" t="s">
        <v>2086</v>
      </c>
      <c r="C473" s="6" t="s">
        <v>2087</v>
      </c>
      <c r="D473" s="6" t="s">
        <v>2088</v>
      </c>
      <c r="E473" s="6" t="s">
        <v>2089</v>
      </c>
      <c r="F473" s="6" t="s">
        <v>2090</v>
      </c>
      <c r="G473" s="6" t="s">
        <v>2091</v>
      </c>
      <c r="H473" s="6" t="s">
        <v>235</v>
      </c>
      <c r="I473" s="23">
        <v>28</v>
      </c>
      <c r="J473" s="23" t="s">
        <v>42</v>
      </c>
      <c r="K473" s="6" t="s">
        <v>2092</v>
      </c>
      <c r="L473" s="6">
        <v>2019</v>
      </c>
      <c r="M473" s="18">
        <v>4</v>
      </c>
    </row>
    <row r="474" spans="1:13">
      <c r="A474" s="11">
        <v>473</v>
      </c>
      <c r="B474" s="6" t="s">
        <v>2107</v>
      </c>
      <c r="C474" s="6" t="s">
        <v>2108</v>
      </c>
      <c r="D474" s="6" t="s">
        <v>2109</v>
      </c>
      <c r="E474" s="6" t="s">
        <v>2110</v>
      </c>
      <c r="F474" s="6" t="s">
        <v>2111</v>
      </c>
      <c r="G474" s="6" t="s">
        <v>2112</v>
      </c>
      <c r="H474" s="6" t="s">
        <v>243</v>
      </c>
      <c r="I474" s="23">
        <v>159</v>
      </c>
      <c r="J474" s="23" t="s">
        <v>42</v>
      </c>
      <c r="K474" s="6" t="s">
        <v>2113</v>
      </c>
      <c r="L474" s="6">
        <v>2018</v>
      </c>
      <c r="M474" s="18">
        <v>4</v>
      </c>
    </row>
    <row r="475" spans="1:13">
      <c r="A475" s="11">
        <v>474</v>
      </c>
      <c r="B475" s="6" t="s">
        <v>2114</v>
      </c>
      <c r="C475" s="6" t="s">
        <v>2115</v>
      </c>
      <c r="D475" s="6" t="s">
        <v>2116</v>
      </c>
      <c r="E475" s="6" t="s">
        <v>2117</v>
      </c>
      <c r="F475" s="6" t="s">
        <v>1697</v>
      </c>
      <c r="G475" s="6" t="s">
        <v>376</v>
      </c>
      <c r="H475" s="6" t="s">
        <v>835</v>
      </c>
      <c r="I475" s="23">
        <v>32</v>
      </c>
      <c r="J475" s="23">
        <v>3</v>
      </c>
      <c r="K475" s="6" t="s">
        <v>2118</v>
      </c>
      <c r="L475" s="6">
        <v>2017</v>
      </c>
      <c r="M475" s="18">
        <v>4</v>
      </c>
    </row>
    <row r="476" spans="1:13" s="29" customFormat="1">
      <c r="A476" s="15">
        <v>475</v>
      </c>
      <c r="B476" s="30" t="s">
        <v>2788</v>
      </c>
      <c r="C476" s="30" t="s">
        <v>2789</v>
      </c>
      <c r="D476" s="30" t="s">
        <v>2790</v>
      </c>
      <c r="E476" s="30" t="s">
        <v>2791</v>
      </c>
      <c r="F476" s="30" t="s">
        <v>2792</v>
      </c>
      <c r="G476" s="30" t="s">
        <v>2793</v>
      </c>
      <c r="H476" s="30" t="s">
        <v>2021</v>
      </c>
      <c r="I476" s="31">
        <v>64</v>
      </c>
      <c r="J476" s="31">
        <v>1</v>
      </c>
      <c r="K476" s="27" t="s">
        <v>2794</v>
      </c>
      <c r="L476" s="30">
        <v>2010</v>
      </c>
      <c r="M476" s="15">
        <v>4</v>
      </c>
    </row>
    <row r="477" spans="1:13">
      <c r="A477" s="11">
        <v>476</v>
      </c>
      <c r="B477" s="5" t="s">
        <v>3135</v>
      </c>
      <c r="C477" s="5" t="s">
        <v>3136</v>
      </c>
      <c r="D477" s="5" t="s">
        <v>3137</v>
      </c>
      <c r="E477" s="5" t="s">
        <v>3138</v>
      </c>
      <c r="F477" s="5" t="s">
        <v>2442</v>
      </c>
      <c r="G477" s="5" t="s">
        <v>2892</v>
      </c>
      <c r="H477" s="5" t="s">
        <v>57</v>
      </c>
      <c r="I477" s="22">
        <v>29</v>
      </c>
      <c r="J477" s="22">
        <v>16</v>
      </c>
      <c r="K477" s="3" t="s">
        <v>3139</v>
      </c>
      <c r="L477" s="5">
        <v>2010</v>
      </c>
      <c r="M477" s="18">
        <v>4</v>
      </c>
    </row>
    <row r="478" spans="1:13">
      <c r="A478" s="11">
        <v>477</v>
      </c>
      <c r="B478" s="5" t="s">
        <v>3170</v>
      </c>
      <c r="C478" s="5" t="s">
        <v>3171</v>
      </c>
      <c r="D478" s="5" t="s">
        <v>3172</v>
      </c>
      <c r="E478" s="5" t="s">
        <v>3173</v>
      </c>
      <c r="F478" s="5" t="s">
        <v>3047</v>
      </c>
      <c r="G478" s="5" t="s">
        <v>2620</v>
      </c>
      <c r="H478" s="5" t="s">
        <v>1217</v>
      </c>
      <c r="I478" s="22">
        <v>10</v>
      </c>
      <c r="J478" s="22">
        <v>1</v>
      </c>
      <c r="K478" s="3" t="s">
        <v>3174</v>
      </c>
      <c r="L478" s="5">
        <v>2010</v>
      </c>
      <c r="M478" s="18">
        <v>4</v>
      </c>
    </row>
    <row r="479" spans="1:13">
      <c r="A479" s="11">
        <v>478</v>
      </c>
      <c r="B479" s="5" t="s">
        <v>3196</v>
      </c>
      <c r="C479" s="5" t="s">
        <v>3197</v>
      </c>
      <c r="D479" s="5" t="s">
        <v>3198</v>
      </c>
      <c r="E479" s="5" t="s">
        <v>3199</v>
      </c>
      <c r="F479" s="5" t="s">
        <v>3200</v>
      </c>
      <c r="G479" s="5" t="s">
        <v>2658</v>
      </c>
      <c r="H479" s="5" t="s">
        <v>1217</v>
      </c>
      <c r="I479" s="22">
        <v>10</v>
      </c>
      <c r="J479" s="22">
        <v>9</v>
      </c>
      <c r="K479" s="3" t="s">
        <v>3201</v>
      </c>
      <c r="L479" s="5">
        <v>2010</v>
      </c>
      <c r="M479" s="18">
        <v>4</v>
      </c>
    </row>
    <row r="480" spans="1:13">
      <c r="A480" s="11">
        <v>479</v>
      </c>
      <c r="B480" s="5" t="s">
        <v>3348</v>
      </c>
      <c r="C480" s="5" t="s">
        <v>3349</v>
      </c>
      <c r="D480" s="5" t="s">
        <v>3350</v>
      </c>
      <c r="E480" s="5" t="s">
        <v>3351</v>
      </c>
      <c r="F480" s="5" t="s">
        <v>3352</v>
      </c>
      <c r="G480" s="5" t="s">
        <v>3353</v>
      </c>
      <c r="H480" s="5" t="s">
        <v>1217</v>
      </c>
      <c r="I480" s="22">
        <v>10</v>
      </c>
      <c r="J480" s="22">
        <v>7</v>
      </c>
      <c r="K480" s="3" t="s">
        <v>3354</v>
      </c>
      <c r="L480" s="5">
        <v>2010</v>
      </c>
      <c r="M480" s="18">
        <v>4</v>
      </c>
    </row>
    <row r="481" spans="1:13" s="29" customFormat="1">
      <c r="A481" s="15">
        <v>480</v>
      </c>
      <c r="B481" s="30" t="s">
        <v>3421</v>
      </c>
      <c r="C481" s="30" t="s">
        <v>3422</v>
      </c>
      <c r="D481" s="30" t="s">
        <v>3423</v>
      </c>
      <c r="E481" s="30" t="s">
        <v>3424</v>
      </c>
      <c r="F481" s="30" t="s">
        <v>2784</v>
      </c>
      <c r="G481" s="30" t="s">
        <v>3079</v>
      </c>
      <c r="H481" s="30" t="s">
        <v>2786</v>
      </c>
      <c r="I481" s="31">
        <v>47</v>
      </c>
      <c r="J481" s="28">
        <v>2</v>
      </c>
      <c r="K481" s="27" t="s">
        <v>3425</v>
      </c>
      <c r="L481" s="30">
        <v>2010</v>
      </c>
      <c r="M481" s="15">
        <v>4</v>
      </c>
    </row>
    <row r="482" spans="1:13" s="29" customFormat="1">
      <c r="A482" s="15">
        <v>481</v>
      </c>
      <c r="B482" s="30" t="s">
        <v>4435</v>
      </c>
      <c r="C482" s="30" t="s">
        <v>4436</v>
      </c>
      <c r="D482" s="30" t="s">
        <v>4437</v>
      </c>
      <c r="E482" s="30" t="s">
        <v>3266</v>
      </c>
      <c r="F482" s="30" t="s">
        <v>3267</v>
      </c>
      <c r="G482" s="30" t="s">
        <v>1438</v>
      </c>
      <c r="H482" s="30" t="s">
        <v>220</v>
      </c>
      <c r="I482" s="31">
        <v>26</v>
      </c>
      <c r="J482" s="31">
        <v>6</v>
      </c>
      <c r="K482" s="27" t="s">
        <v>4438</v>
      </c>
      <c r="L482" s="30">
        <v>2011</v>
      </c>
      <c r="M482" s="15">
        <v>4</v>
      </c>
    </row>
    <row r="483" spans="1:13" s="29" customFormat="1">
      <c r="A483" s="15">
        <v>482</v>
      </c>
      <c r="B483" s="30" t="s">
        <v>4495</v>
      </c>
      <c r="C483" s="30" t="s">
        <v>4496</v>
      </c>
      <c r="D483" s="30" t="s">
        <v>4497</v>
      </c>
      <c r="E483" s="30" t="s">
        <v>4498</v>
      </c>
      <c r="F483" s="30" t="s">
        <v>4499</v>
      </c>
      <c r="G483" s="30" t="s">
        <v>4500</v>
      </c>
      <c r="H483" s="30" t="s">
        <v>1699</v>
      </c>
      <c r="I483" s="31">
        <v>184</v>
      </c>
      <c r="J483" s="31">
        <v>8</v>
      </c>
      <c r="K483" s="27" t="s">
        <v>4501</v>
      </c>
      <c r="L483" s="30">
        <v>2011</v>
      </c>
      <c r="M483" s="15">
        <v>4</v>
      </c>
    </row>
    <row r="484" spans="1:13" s="29" customFormat="1">
      <c r="A484" s="15">
        <v>483</v>
      </c>
      <c r="B484" s="30" t="s">
        <v>4533</v>
      </c>
      <c r="C484" s="30" t="s">
        <v>4534</v>
      </c>
      <c r="D484" s="30" t="s">
        <v>4535</v>
      </c>
      <c r="E484" s="30" t="s">
        <v>3266</v>
      </c>
      <c r="F484" s="30" t="s">
        <v>3267</v>
      </c>
      <c r="G484" s="30" t="s">
        <v>4536</v>
      </c>
      <c r="H484" s="30" t="s">
        <v>213</v>
      </c>
      <c r="I484" s="31">
        <v>173</v>
      </c>
      <c r="J484" s="28">
        <v>43163</v>
      </c>
      <c r="K484" s="27" t="s">
        <v>4537</v>
      </c>
      <c r="L484" s="30">
        <v>2011</v>
      </c>
      <c r="M484" s="15">
        <v>4</v>
      </c>
    </row>
    <row r="485" spans="1:13" s="29" customFormat="1">
      <c r="A485" s="15">
        <v>484</v>
      </c>
      <c r="B485" s="30" t="s">
        <v>4553</v>
      </c>
      <c r="C485" s="30" t="s">
        <v>4554</v>
      </c>
      <c r="D485" s="30" t="s">
        <v>4555</v>
      </c>
      <c r="E485" s="30" t="s">
        <v>3266</v>
      </c>
      <c r="F485" s="30" t="s">
        <v>3267</v>
      </c>
      <c r="G485" s="30" t="s">
        <v>1438</v>
      </c>
      <c r="H485" s="30" t="s">
        <v>147</v>
      </c>
      <c r="I485" s="31">
        <v>83</v>
      </c>
      <c r="J485" s="31">
        <v>8</v>
      </c>
      <c r="K485" s="27" t="s">
        <v>4556</v>
      </c>
      <c r="L485" s="30">
        <v>2011</v>
      </c>
      <c r="M485" s="15">
        <v>4</v>
      </c>
    </row>
    <row r="486" spans="1:13">
      <c r="A486" s="11">
        <v>485</v>
      </c>
      <c r="B486" s="5" t="s">
        <v>4664</v>
      </c>
      <c r="C486" s="5" t="s">
        <v>4665</v>
      </c>
      <c r="D486" s="5" t="s">
        <v>4666</v>
      </c>
      <c r="E486" s="5" t="s">
        <v>4667</v>
      </c>
      <c r="F486" s="5" t="s">
        <v>4668</v>
      </c>
      <c r="G486" s="5" t="s">
        <v>4669</v>
      </c>
      <c r="H486" s="5" t="s">
        <v>354</v>
      </c>
      <c r="I486" s="22">
        <v>17</v>
      </c>
      <c r="J486" s="22">
        <v>8</v>
      </c>
      <c r="K486" s="3" t="s">
        <v>4670</v>
      </c>
      <c r="L486" s="5">
        <v>2011</v>
      </c>
      <c r="M486" s="18">
        <v>4</v>
      </c>
    </row>
    <row r="487" spans="1:13" s="29" customFormat="1">
      <c r="A487" s="15">
        <v>486</v>
      </c>
      <c r="B487" s="30" t="s">
        <v>4678</v>
      </c>
      <c r="C487" s="30" t="s">
        <v>4679</v>
      </c>
      <c r="D487" s="30" t="s">
        <v>3299</v>
      </c>
      <c r="E487" s="30" t="s">
        <v>4680</v>
      </c>
      <c r="F487" s="30" t="s">
        <v>2784</v>
      </c>
      <c r="G487" s="30" t="s">
        <v>3331</v>
      </c>
      <c r="H487" s="30" t="s">
        <v>2021</v>
      </c>
      <c r="I487" s="31">
        <v>66</v>
      </c>
      <c r="J487" s="31">
        <v>2</v>
      </c>
      <c r="K487" s="27" t="s">
        <v>4681</v>
      </c>
      <c r="L487" s="30">
        <v>2011</v>
      </c>
      <c r="M487" s="15">
        <v>4</v>
      </c>
    </row>
    <row r="488" spans="1:13">
      <c r="A488" s="11">
        <v>487</v>
      </c>
      <c r="B488" s="5" t="s">
        <v>4744</v>
      </c>
      <c r="C488" s="5" t="s">
        <v>4745</v>
      </c>
      <c r="D488" s="5" t="s">
        <v>4746</v>
      </c>
      <c r="E488" s="5" t="s">
        <v>4747</v>
      </c>
      <c r="F488" s="5" t="s">
        <v>4333</v>
      </c>
      <c r="G488" s="5" t="s">
        <v>2254</v>
      </c>
      <c r="H488" s="5" t="s">
        <v>643</v>
      </c>
      <c r="I488" s="22">
        <v>160</v>
      </c>
      <c r="J488" s="22">
        <v>1</v>
      </c>
      <c r="K488" s="3" t="s">
        <v>4748</v>
      </c>
      <c r="L488" s="5">
        <v>2011</v>
      </c>
      <c r="M488" s="18">
        <v>4</v>
      </c>
    </row>
    <row r="489" spans="1:13" s="29" customFormat="1">
      <c r="A489" s="15">
        <v>488</v>
      </c>
      <c r="B489" s="30" t="s">
        <v>4813</v>
      </c>
      <c r="C489" s="30" t="s">
        <v>4814</v>
      </c>
      <c r="D489" s="30" t="s">
        <v>4815</v>
      </c>
      <c r="E489" s="30" t="s">
        <v>4816</v>
      </c>
      <c r="F489" s="30" t="s">
        <v>4817</v>
      </c>
      <c r="G489" s="30">
        <v>0</v>
      </c>
      <c r="H489" s="30" t="s">
        <v>2021</v>
      </c>
      <c r="I489" s="31">
        <v>66</v>
      </c>
      <c r="J489" s="31">
        <v>1</v>
      </c>
      <c r="K489" s="27" t="s">
        <v>4818</v>
      </c>
      <c r="L489" s="30">
        <v>2011</v>
      </c>
      <c r="M489" s="15">
        <v>4</v>
      </c>
    </row>
    <row r="490" spans="1:13" s="29" customFormat="1">
      <c r="A490" s="15">
        <v>489</v>
      </c>
      <c r="B490" s="30" t="s">
        <v>4872</v>
      </c>
      <c r="C490" s="30" t="s">
        <v>4873</v>
      </c>
      <c r="D490" s="30" t="s">
        <v>4874</v>
      </c>
      <c r="E490" s="30" t="s">
        <v>4702</v>
      </c>
      <c r="F490" s="30" t="s">
        <v>3545</v>
      </c>
      <c r="G490" s="30" t="s">
        <v>212</v>
      </c>
      <c r="H490" s="30" t="s">
        <v>4691</v>
      </c>
      <c r="I490" s="31">
        <v>697</v>
      </c>
      <c r="J490" s="31" t="s">
        <v>2444</v>
      </c>
      <c r="K490" s="27" t="s">
        <v>4071</v>
      </c>
      <c r="L490" s="30">
        <v>2011</v>
      </c>
      <c r="M490" s="15">
        <v>4</v>
      </c>
    </row>
    <row r="491" spans="1:13">
      <c r="A491" s="11">
        <v>490</v>
      </c>
      <c r="B491" s="5" t="s">
        <v>4887</v>
      </c>
      <c r="C491" s="5" t="s">
        <v>4888</v>
      </c>
      <c r="D491" s="5" t="s">
        <v>4889</v>
      </c>
      <c r="E491" s="5" t="s">
        <v>4890</v>
      </c>
      <c r="F491" s="5" t="s">
        <v>4891</v>
      </c>
      <c r="G491" s="5" t="s">
        <v>4892</v>
      </c>
      <c r="H491" s="5" t="s">
        <v>354</v>
      </c>
      <c r="I491" s="22">
        <v>17</v>
      </c>
      <c r="J491" s="22">
        <v>23</v>
      </c>
      <c r="K491" s="3" t="s">
        <v>4893</v>
      </c>
      <c r="L491" s="5">
        <v>2011</v>
      </c>
      <c r="M491" s="18">
        <v>4</v>
      </c>
    </row>
    <row r="492" spans="1:13" s="29" customFormat="1">
      <c r="A492" s="15">
        <v>491</v>
      </c>
      <c r="B492" s="30" t="s">
        <v>4907</v>
      </c>
      <c r="C492" s="30" t="s">
        <v>4908</v>
      </c>
      <c r="D492" s="30" t="s">
        <v>4909</v>
      </c>
      <c r="E492" s="30" t="s">
        <v>4910</v>
      </c>
      <c r="F492" s="30" t="s">
        <v>4911</v>
      </c>
      <c r="G492" s="30" t="s">
        <v>4250</v>
      </c>
      <c r="H492" s="30" t="s">
        <v>133</v>
      </c>
      <c r="I492" s="31">
        <v>13</v>
      </c>
      <c r="J492" s="31">
        <v>16</v>
      </c>
      <c r="K492" s="27" t="s">
        <v>4912</v>
      </c>
      <c r="L492" s="30">
        <v>2011</v>
      </c>
      <c r="M492" s="15">
        <v>4</v>
      </c>
    </row>
    <row r="493" spans="1:13" s="29" customFormat="1">
      <c r="A493" s="15">
        <v>492</v>
      </c>
      <c r="B493" s="30" t="s">
        <v>5481</v>
      </c>
      <c r="C493" s="30" t="s">
        <v>5482</v>
      </c>
      <c r="D493" s="30" t="s">
        <v>5483</v>
      </c>
      <c r="E493" s="30" t="s">
        <v>5484</v>
      </c>
      <c r="F493" s="30" t="s">
        <v>4353</v>
      </c>
      <c r="G493" s="30" t="s">
        <v>212</v>
      </c>
      <c r="H493" s="30" t="s">
        <v>1339</v>
      </c>
      <c r="I493" s="31">
        <v>137</v>
      </c>
      <c r="J493" s="28">
        <v>12</v>
      </c>
      <c r="K493" s="27"/>
      <c r="L493" s="30">
        <v>2012</v>
      </c>
      <c r="M493" s="15">
        <v>4</v>
      </c>
    </row>
    <row r="494" spans="1:13" s="29" customFormat="1">
      <c r="A494" s="15">
        <v>493</v>
      </c>
      <c r="B494" s="30" t="s">
        <v>5639</v>
      </c>
      <c r="C494" s="30" t="s">
        <v>5640</v>
      </c>
      <c r="D494" s="30" t="s">
        <v>5641</v>
      </c>
      <c r="E494" s="30" t="s">
        <v>5642</v>
      </c>
      <c r="F494" s="30" t="s">
        <v>2799</v>
      </c>
      <c r="G494" s="30" t="s">
        <v>2800</v>
      </c>
      <c r="H494" s="30" t="s">
        <v>2021</v>
      </c>
      <c r="I494" s="31">
        <v>68</v>
      </c>
      <c r="J494" s="31">
        <v>1</v>
      </c>
      <c r="K494" s="27" t="s">
        <v>5643</v>
      </c>
      <c r="L494" s="30">
        <v>2012</v>
      </c>
      <c r="M494" s="15">
        <v>4</v>
      </c>
    </row>
    <row r="495" spans="1:13">
      <c r="A495" s="11">
        <v>494</v>
      </c>
      <c r="B495" s="5" t="s">
        <v>5760</v>
      </c>
      <c r="C495" s="5" t="s">
        <v>5761</v>
      </c>
      <c r="D495" s="5" t="s">
        <v>5762</v>
      </c>
      <c r="E495" s="5" t="s">
        <v>5763</v>
      </c>
      <c r="F495" s="5" t="s">
        <v>2213</v>
      </c>
      <c r="G495" s="5" t="s">
        <v>2214</v>
      </c>
      <c r="H495" s="5" t="s">
        <v>2332</v>
      </c>
      <c r="I495" s="22">
        <v>68</v>
      </c>
      <c r="J495" s="22">
        <v>13</v>
      </c>
      <c r="K495" s="3" t="s">
        <v>5764</v>
      </c>
      <c r="L495" s="5">
        <v>2012</v>
      </c>
      <c r="M495" s="18">
        <v>4</v>
      </c>
    </row>
    <row r="496" spans="1:13">
      <c r="A496" s="11">
        <v>495</v>
      </c>
      <c r="B496" s="5" t="s">
        <v>5813</v>
      </c>
      <c r="C496" s="5" t="s">
        <v>5814</v>
      </c>
      <c r="D496" s="5" t="s">
        <v>5815</v>
      </c>
      <c r="E496" s="5" t="s">
        <v>5816</v>
      </c>
      <c r="F496" s="5" t="s">
        <v>5278</v>
      </c>
      <c r="G496" s="5" t="s">
        <v>550</v>
      </c>
      <c r="H496" s="5" t="s">
        <v>5817</v>
      </c>
      <c r="I496" s="22">
        <v>1</v>
      </c>
      <c r="J496" s="22">
        <v>3</v>
      </c>
      <c r="K496" s="3" t="s">
        <v>5818</v>
      </c>
      <c r="L496" s="5">
        <v>2012</v>
      </c>
      <c r="M496" s="18">
        <v>4</v>
      </c>
    </row>
    <row r="497" spans="1:13" s="29" customFormat="1">
      <c r="A497" s="15">
        <v>496</v>
      </c>
      <c r="B497" s="30" t="s">
        <v>5889</v>
      </c>
      <c r="C497" s="30" t="s">
        <v>5890</v>
      </c>
      <c r="D497" s="30" t="s">
        <v>5891</v>
      </c>
      <c r="E497" s="30" t="s">
        <v>5892</v>
      </c>
      <c r="F497" s="30" t="s">
        <v>5893</v>
      </c>
      <c r="G497" s="30" t="s">
        <v>5894</v>
      </c>
      <c r="H497" s="30" t="s">
        <v>213</v>
      </c>
      <c r="I497" s="31">
        <v>178</v>
      </c>
      <c r="J497" s="31" t="s">
        <v>2444</v>
      </c>
      <c r="K497" s="27" t="s">
        <v>5895</v>
      </c>
      <c r="L497" s="30">
        <v>2012</v>
      </c>
      <c r="M497" s="15">
        <v>4</v>
      </c>
    </row>
    <row r="498" spans="1:13">
      <c r="A498" s="11">
        <v>497</v>
      </c>
      <c r="B498" s="5" t="s">
        <v>5999</v>
      </c>
      <c r="C498" s="5" t="s">
        <v>6000</v>
      </c>
      <c r="D498" s="5" t="s">
        <v>6001</v>
      </c>
      <c r="E498" s="5" t="s">
        <v>6002</v>
      </c>
      <c r="F498" s="5" t="s">
        <v>6003</v>
      </c>
      <c r="G498" s="5" t="s">
        <v>6004</v>
      </c>
      <c r="H498" s="5" t="s">
        <v>26</v>
      </c>
      <c r="I498" s="22">
        <v>14</v>
      </c>
      <c r="J498" s="24">
        <v>31</v>
      </c>
      <c r="K498" s="3" t="s">
        <v>6005</v>
      </c>
      <c r="L498" s="5">
        <v>2012</v>
      </c>
      <c r="M498" s="18">
        <v>4</v>
      </c>
    </row>
    <row r="499" spans="1:13" s="29" customFormat="1">
      <c r="A499" s="15">
        <v>498</v>
      </c>
      <c r="B499" s="30" t="s">
        <v>6016</v>
      </c>
      <c r="C499" s="30" t="s">
        <v>6017</v>
      </c>
      <c r="D499" s="30" t="s">
        <v>6018</v>
      </c>
      <c r="E499" s="30" t="s">
        <v>6019</v>
      </c>
      <c r="F499" s="30" t="s">
        <v>3047</v>
      </c>
      <c r="G499" s="30" t="s">
        <v>2620</v>
      </c>
      <c r="H499" s="30" t="s">
        <v>898</v>
      </c>
      <c r="I499" s="31">
        <v>14</v>
      </c>
      <c r="J499" s="31">
        <v>3</v>
      </c>
      <c r="K499" s="27" t="s">
        <v>6020</v>
      </c>
      <c r="L499" s="30">
        <v>2012</v>
      </c>
      <c r="M499" s="15">
        <v>4</v>
      </c>
    </row>
    <row r="500" spans="1:13">
      <c r="A500" s="11">
        <v>499</v>
      </c>
      <c r="B500" s="5" t="s">
        <v>6027</v>
      </c>
      <c r="C500" s="5" t="s">
        <v>6028</v>
      </c>
      <c r="D500" s="5" t="s">
        <v>6029</v>
      </c>
      <c r="E500" s="5" t="s">
        <v>6030</v>
      </c>
      <c r="F500" s="5" t="s">
        <v>4488</v>
      </c>
      <c r="G500" s="5" t="s">
        <v>2658</v>
      </c>
      <c r="H500" s="5" t="s">
        <v>585</v>
      </c>
      <c r="I500" s="22">
        <v>23</v>
      </c>
      <c r="J500" s="24"/>
      <c r="K500" s="3" t="s">
        <v>6031</v>
      </c>
      <c r="L500" s="5">
        <v>2012</v>
      </c>
      <c r="M500" s="18">
        <v>4</v>
      </c>
    </row>
    <row r="501" spans="1:13">
      <c r="A501" s="11">
        <v>500</v>
      </c>
      <c r="B501" s="5" t="s">
        <v>6053</v>
      </c>
      <c r="C501" s="5" t="s">
        <v>6054</v>
      </c>
      <c r="D501" s="5" t="s">
        <v>6055</v>
      </c>
      <c r="E501" s="5" t="s">
        <v>6056</v>
      </c>
      <c r="F501" s="5" t="s">
        <v>6057</v>
      </c>
      <c r="G501" s="5" t="s">
        <v>5880</v>
      </c>
      <c r="H501" s="5" t="s">
        <v>725</v>
      </c>
      <c r="I501" s="22">
        <v>116</v>
      </c>
      <c r="J501" s="24">
        <v>50</v>
      </c>
      <c r="K501" s="3" t="s">
        <v>6058</v>
      </c>
      <c r="L501" s="5">
        <v>2012</v>
      </c>
      <c r="M501" s="18">
        <v>4</v>
      </c>
    </row>
    <row r="502" spans="1:13" s="29" customFormat="1">
      <c r="A502" s="15">
        <v>501</v>
      </c>
      <c r="B502" s="30" t="s">
        <v>6126</v>
      </c>
      <c r="C502" s="30" t="s">
        <v>6127</v>
      </c>
      <c r="D502" s="30" t="s">
        <v>6128</v>
      </c>
      <c r="E502" s="30" t="s">
        <v>6129</v>
      </c>
      <c r="F502" s="30" t="s">
        <v>6130</v>
      </c>
      <c r="G502" s="30" t="s">
        <v>6131</v>
      </c>
      <c r="H502" s="30" t="s">
        <v>220</v>
      </c>
      <c r="I502" s="31">
        <v>33</v>
      </c>
      <c r="J502" s="28">
        <v>1</v>
      </c>
      <c r="K502" s="27" t="s">
        <v>5566</v>
      </c>
      <c r="L502" s="30">
        <v>2012</v>
      </c>
      <c r="M502" s="15">
        <v>4</v>
      </c>
    </row>
    <row r="503" spans="1:13">
      <c r="A503" s="11">
        <v>502</v>
      </c>
      <c r="B503" s="5" t="s">
        <v>6149</v>
      </c>
      <c r="C503" s="5" t="s">
        <v>6150</v>
      </c>
      <c r="D503" s="5" t="s">
        <v>6151</v>
      </c>
      <c r="E503" s="5" t="s">
        <v>6152</v>
      </c>
      <c r="F503" s="5" t="s">
        <v>3345</v>
      </c>
      <c r="G503" s="5" t="s">
        <v>3346</v>
      </c>
      <c r="H503" s="5" t="s">
        <v>266</v>
      </c>
      <c r="I503" s="22">
        <v>1219</v>
      </c>
      <c r="J503" s="22"/>
      <c r="K503" s="3" t="s">
        <v>6153</v>
      </c>
      <c r="L503" s="5">
        <v>2012</v>
      </c>
      <c r="M503" s="18">
        <v>4</v>
      </c>
    </row>
    <row r="504" spans="1:13">
      <c r="A504" s="11">
        <v>503</v>
      </c>
      <c r="B504" s="5" t="s">
        <v>6773</v>
      </c>
      <c r="C504" s="5" t="s">
        <v>6774</v>
      </c>
      <c r="D504" s="5" t="s">
        <v>6775</v>
      </c>
      <c r="E504" s="5" t="s">
        <v>6776</v>
      </c>
      <c r="F504" s="5" t="s">
        <v>3016</v>
      </c>
      <c r="G504" s="5" t="s">
        <v>2633</v>
      </c>
      <c r="H504" s="5" t="s">
        <v>113</v>
      </c>
      <c r="I504" s="22">
        <v>99</v>
      </c>
      <c r="J504" s="22"/>
      <c r="K504" s="3" t="s">
        <v>6777</v>
      </c>
      <c r="L504" s="5">
        <v>2013</v>
      </c>
      <c r="M504" s="18">
        <v>4</v>
      </c>
    </row>
    <row r="505" spans="1:13" s="29" customFormat="1">
      <c r="A505" s="15">
        <v>504</v>
      </c>
      <c r="B505" s="30" t="s">
        <v>6951</v>
      </c>
      <c r="C505" s="30" t="s">
        <v>6952</v>
      </c>
      <c r="D505" s="30" t="s">
        <v>6953</v>
      </c>
      <c r="E505" s="30" t="s">
        <v>6954</v>
      </c>
      <c r="F505" s="30" t="s">
        <v>5893</v>
      </c>
      <c r="G505" s="30" t="s">
        <v>6099</v>
      </c>
      <c r="H505" s="30" t="s">
        <v>2306</v>
      </c>
      <c r="I505" s="31">
        <v>67</v>
      </c>
      <c r="J505" s="31">
        <v>7</v>
      </c>
      <c r="K505" s="27" t="s">
        <v>6955</v>
      </c>
      <c r="L505" s="30">
        <v>2013</v>
      </c>
      <c r="M505" s="15">
        <v>4</v>
      </c>
    </row>
    <row r="506" spans="1:13">
      <c r="A506" s="11">
        <v>505</v>
      </c>
      <c r="B506" s="5" t="s">
        <v>7054</v>
      </c>
      <c r="C506" s="5" t="s">
        <v>7055</v>
      </c>
      <c r="D506" s="5" t="s">
        <v>4437</v>
      </c>
      <c r="E506" s="5" t="s">
        <v>7056</v>
      </c>
      <c r="F506" s="5" t="s">
        <v>7057</v>
      </c>
      <c r="G506" s="5" t="s">
        <v>7058</v>
      </c>
      <c r="H506" s="5" t="s">
        <v>220</v>
      </c>
      <c r="I506" s="22">
        <v>46</v>
      </c>
      <c r="J506" s="22"/>
      <c r="K506" s="3" t="s">
        <v>7059</v>
      </c>
      <c r="L506" s="5">
        <v>2013</v>
      </c>
      <c r="M506" s="18">
        <v>4</v>
      </c>
    </row>
    <row r="507" spans="1:13" s="29" customFormat="1">
      <c r="A507" s="15">
        <v>506</v>
      </c>
      <c r="B507" s="30" t="s">
        <v>7071</v>
      </c>
      <c r="C507" s="30" t="s">
        <v>7072</v>
      </c>
      <c r="D507" s="30" t="s">
        <v>7073</v>
      </c>
      <c r="E507" s="30" t="s">
        <v>7074</v>
      </c>
      <c r="F507" s="30" t="s">
        <v>7075</v>
      </c>
      <c r="G507" s="30" t="s">
        <v>2683</v>
      </c>
      <c r="H507" s="30" t="s">
        <v>1339</v>
      </c>
      <c r="I507" s="31">
        <v>139</v>
      </c>
      <c r="J507" s="28">
        <v>3</v>
      </c>
      <c r="K507" s="27"/>
      <c r="L507" s="30">
        <v>2013</v>
      </c>
      <c r="M507" s="15">
        <v>4</v>
      </c>
    </row>
    <row r="508" spans="1:13" s="29" customFormat="1">
      <c r="A508" s="15">
        <v>507</v>
      </c>
      <c r="B508" s="30" t="s">
        <v>7157</v>
      </c>
      <c r="C508" s="30" t="s">
        <v>7158</v>
      </c>
      <c r="D508" s="30" t="s">
        <v>7159</v>
      </c>
      <c r="E508" s="30" t="s">
        <v>7160</v>
      </c>
      <c r="F508" s="30" t="s">
        <v>6855</v>
      </c>
      <c r="G508" s="30" t="s">
        <v>6856</v>
      </c>
      <c r="H508" s="30" t="s">
        <v>1059</v>
      </c>
      <c r="I508" s="31">
        <v>92</v>
      </c>
      <c r="J508" s="31">
        <v>2</v>
      </c>
      <c r="K508" s="27" t="s">
        <v>7161</v>
      </c>
      <c r="L508" s="30">
        <v>2013</v>
      </c>
      <c r="M508" s="15">
        <v>4</v>
      </c>
    </row>
    <row r="509" spans="1:13" s="29" customFormat="1">
      <c r="A509" s="15">
        <v>508</v>
      </c>
      <c r="B509" s="30" t="s">
        <v>7299</v>
      </c>
      <c r="C509" s="30" t="s">
        <v>7300</v>
      </c>
      <c r="D509" s="30" t="s">
        <v>7301</v>
      </c>
      <c r="E509" s="30" t="s">
        <v>7302</v>
      </c>
      <c r="F509" s="30" t="s">
        <v>7303</v>
      </c>
      <c r="G509" s="30" t="s">
        <v>7304</v>
      </c>
      <c r="H509" s="30" t="s">
        <v>7305</v>
      </c>
      <c r="I509" s="31">
        <v>32</v>
      </c>
      <c r="J509" s="31">
        <v>6</v>
      </c>
      <c r="K509" s="27" t="s">
        <v>7306</v>
      </c>
      <c r="L509" s="30">
        <v>2013</v>
      </c>
      <c r="M509" s="15">
        <v>4</v>
      </c>
    </row>
    <row r="510" spans="1:13">
      <c r="A510" s="11">
        <v>509</v>
      </c>
      <c r="B510" s="5" t="s">
        <v>7374</v>
      </c>
      <c r="C510" s="5" t="s">
        <v>7375</v>
      </c>
      <c r="D510" s="5" t="s">
        <v>7376</v>
      </c>
      <c r="E510" s="5" t="s">
        <v>7377</v>
      </c>
      <c r="F510" s="5" t="s">
        <v>7378</v>
      </c>
      <c r="G510" s="5" t="s">
        <v>7379</v>
      </c>
      <c r="H510" s="5" t="s">
        <v>912</v>
      </c>
      <c r="I510" s="22">
        <v>4</v>
      </c>
      <c r="J510" s="22">
        <v>22</v>
      </c>
      <c r="K510" s="3" t="s">
        <v>7380</v>
      </c>
      <c r="L510" s="5">
        <v>2013</v>
      </c>
      <c r="M510" s="18">
        <v>4</v>
      </c>
    </row>
    <row r="511" spans="1:13" s="36" customFormat="1" ht="12.75" customHeight="1">
      <c r="A511" s="32">
        <v>510</v>
      </c>
      <c r="B511" s="33" t="s">
        <v>7963</v>
      </c>
      <c r="C511" s="33" t="s">
        <v>7964</v>
      </c>
      <c r="D511" s="33" t="s">
        <v>7965</v>
      </c>
      <c r="E511" s="33" t="s">
        <v>7966</v>
      </c>
      <c r="F511" s="33" t="s">
        <v>7967</v>
      </c>
      <c r="G511" s="33" t="s">
        <v>2633</v>
      </c>
      <c r="H511" s="33" t="s">
        <v>113</v>
      </c>
      <c r="I511" s="34">
        <v>133</v>
      </c>
      <c r="J511" s="37"/>
      <c r="K511" s="35" t="s">
        <v>7968</v>
      </c>
      <c r="L511" s="33">
        <v>2014</v>
      </c>
      <c r="M511" s="18">
        <v>4</v>
      </c>
    </row>
    <row r="512" spans="1:13">
      <c r="A512" s="11">
        <v>511</v>
      </c>
      <c r="B512" s="5" t="s">
        <v>8015</v>
      </c>
      <c r="C512" s="5" t="s">
        <v>8016</v>
      </c>
      <c r="D512" s="5" t="s">
        <v>8017</v>
      </c>
      <c r="E512" s="5" t="s">
        <v>8018</v>
      </c>
      <c r="F512" s="5" t="s">
        <v>7378</v>
      </c>
      <c r="G512" s="5" t="s">
        <v>7379</v>
      </c>
      <c r="H512" s="5" t="s">
        <v>26</v>
      </c>
      <c r="I512" s="22">
        <v>16</v>
      </c>
      <c r="J512" s="22">
        <v>14</v>
      </c>
      <c r="K512" s="3" t="s">
        <v>8019</v>
      </c>
      <c r="L512" s="5">
        <v>2014</v>
      </c>
      <c r="M512" s="18">
        <v>4</v>
      </c>
    </row>
    <row r="513" spans="1:13">
      <c r="A513" s="11">
        <v>512</v>
      </c>
      <c r="B513" s="5" t="s">
        <v>8032</v>
      </c>
      <c r="C513" s="5" t="s">
        <v>8033</v>
      </c>
      <c r="D513" s="5" t="s">
        <v>8034</v>
      </c>
      <c r="E513" s="5" t="s">
        <v>8035</v>
      </c>
      <c r="F513" s="5" t="s">
        <v>6362</v>
      </c>
      <c r="G513" s="5" t="s">
        <v>2562</v>
      </c>
      <c r="H513" s="5" t="s">
        <v>1453</v>
      </c>
      <c r="I513" s="22">
        <v>43</v>
      </c>
      <c r="J513" s="24">
        <v>6</v>
      </c>
      <c r="K513" s="3" t="s">
        <v>8036</v>
      </c>
      <c r="L513" s="5">
        <v>2014</v>
      </c>
      <c r="M513" s="18">
        <v>4</v>
      </c>
    </row>
    <row r="514" spans="1:13">
      <c r="A514" s="11">
        <v>513</v>
      </c>
      <c r="B514" s="5" t="s">
        <v>8153</v>
      </c>
      <c r="C514" s="5" t="s">
        <v>8154</v>
      </c>
      <c r="D514" s="5" t="s">
        <v>8155</v>
      </c>
      <c r="E514" s="5" t="s">
        <v>8156</v>
      </c>
      <c r="F514" s="5" t="s">
        <v>8157</v>
      </c>
      <c r="G514" s="5" t="s">
        <v>8158</v>
      </c>
      <c r="H514" s="5" t="s">
        <v>7192</v>
      </c>
      <c r="I514" s="22">
        <v>14</v>
      </c>
      <c r="J514" s="22">
        <v>14</v>
      </c>
      <c r="K514" s="3" t="s">
        <v>8159</v>
      </c>
      <c r="L514" s="5">
        <v>2014</v>
      </c>
      <c r="M514" s="18">
        <v>4</v>
      </c>
    </row>
    <row r="515" spans="1:13">
      <c r="A515" s="11">
        <v>514</v>
      </c>
      <c r="B515" s="5" t="s">
        <v>8214</v>
      </c>
      <c r="C515" s="5" t="s">
        <v>8215</v>
      </c>
      <c r="D515" s="5" t="s">
        <v>8216</v>
      </c>
      <c r="E515" s="5" t="s">
        <v>8217</v>
      </c>
      <c r="F515" s="5" t="s">
        <v>8218</v>
      </c>
      <c r="G515" s="5" t="s">
        <v>7205</v>
      </c>
      <c r="H515" s="5" t="s">
        <v>7232</v>
      </c>
      <c r="I515" s="22">
        <v>224</v>
      </c>
      <c r="J515" s="22"/>
      <c r="K515" s="3" t="s">
        <v>8219</v>
      </c>
      <c r="L515" s="5">
        <v>2014</v>
      </c>
      <c r="M515" s="18">
        <v>4</v>
      </c>
    </row>
    <row r="516" spans="1:13">
      <c r="A516" s="11">
        <v>515</v>
      </c>
      <c r="B516" s="5" t="s">
        <v>8280</v>
      </c>
      <c r="C516" s="5" t="s">
        <v>8281</v>
      </c>
      <c r="D516" s="5" t="s">
        <v>8282</v>
      </c>
      <c r="E516" s="5" t="s">
        <v>8283</v>
      </c>
      <c r="F516" s="5" t="s">
        <v>8284</v>
      </c>
      <c r="G516" s="5" t="s">
        <v>8285</v>
      </c>
      <c r="H516" s="5" t="s">
        <v>273</v>
      </c>
      <c r="I516" s="22">
        <v>356</v>
      </c>
      <c r="J516" s="22" t="s">
        <v>3007</v>
      </c>
      <c r="K516" s="3" t="s">
        <v>8286</v>
      </c>
      <c r="L516" s="5">
        <v>2014</v>
      </c>
      <c r="M516" s="18">
        <v>4</v>
      </c>
    </row>
    <row r="517" spans="1:13">
      <c r="A517" s="11">
        <v>516</v>
      </c>
      <c r="B517" s="5" t="s">
        <v>8350</v>
      </c>
      <c r="C517" s="5" t="s">
        <v>8351</v>
      </c>
      <c r="D517" s="5" t="s">
        <v>8352</v>
      </c>
      <c r="E517" s="5" t="s">
        <v>8353</v>
      </c>
      <c r="F517" s="5" t="s">
        <v>2175</v>
      </c>
      <c r="G517" s="5" t="s">
        <v>3869</v>
      </c>
      <c r="H517" s="5" t="s">
        <v>370</v>
      </c>
      <c r="I517" s="22">
        <v>156</v>
      </c>
      <c r="J517" s="22"/>
      <c r="K517" s="3" t="s">
        <v>8354</v>
      </c>
      <c r="L517" s="5">
        <v>2014</v>
      </c>
      <c r="M517" s="18">
        <v>4</v>
      </c>
    </row>
    <row r="518" spans="1:13">
      <c r="A518" s="11">
        <v>517</v>
      </c>
      <c r="B518" s="5" t="s">
        <v>8362</v>
      </c>
      <c r="C518" s="5" t="s">
        <v>8363</v>
      </c>
      <c r="D518" s="5" t="s">
        <v>7965</v>
      </c>
      <c r="E518" s="5" t="s">
        <v>8364</v>
      </c>
      <c r="F518" s="5" t="s">
        <v>3016</v>
      </c>
      <c r="G518" s="5" t="s">
        <v>2633</v>
      </c>
      <c r="H518" s="5" t="s">
        <v>113</v>
      </c>
      <c r="I518" s="22">
        <v>127</v>
      </c>
      <c r="J518" s="22"/>
      <c r="K518" s="3" t="s">
        <v>8365</v>
      </c>
      <c r="L518" s="5">
        <v>2014</v>
      </c>
      <c r="M518" s="18">
        <v>4</v>
      </c>
    </row>
    <row r="519" spans="1:13">
      <c r="A519" s="11">
        <v>518</v>
      </c>
      <c r="B519" s="5" t="s">
        <v>8378</v>
      </c>
      <c r="C519" s="5" t="s">
        <v>8379</v>
      </c>
      <c r="D519" s="5" t="s">
        <v>8380</v>
      </c>
      <c r="E519" s="5" t="s">
        <v>8381</v>
      </c>
      <c r="F519" s="5" t="s">
        <v>8382</v>
      </c>
      <c r="G519" s="5" t="s">
        <v>8383</v>
      </c>
      <c r="H519" s="5" t="s">
        <v>1400</v>
      </c>
      <c r="I519" s="22">
        <v>6</v>
      </c>
      <c r="J519" s="22">
        <v>15</v>
      </c>
      <c r="K519" s="3" t="s">
        <v>8384</v>
      </c>
      <c r="L519" s="5">
        <v>2014</v>
      </c>
      <c r="M519" s="18">
        <v>4</v>
      </c>
    </row>
    <row r="520" spans="1:13">
      <c r="A520" s="11">
        <v>519</v>
      </c>
      <c r="B520" s="5" t="s">
        <v>8392</v>
      </c>
      <c r="C520" s="5" t="s">
        <v>8393</v>
      </c>
      <c r="D520" s="5" t="s">
        <v>8394</v>
      </c>
      <c r="E520" s="5" t="s">
        <v>8395</v>
      </c>
      <c r="F520" s="5" t="s">
        <v>7932</v>
      </c>
      <c r="G520" s="5" t="s">
        <v>2339</v>
      </c>
      <c r="H520" s="5" t="s">
        <v>332</v>
      </c>
      <c r="I520" s="24">
        <v>50</v>
      </c>
      <c r="J520" s="22">
        <v>6</v>
      </c>
      <c r="K520" s="3" t="s">
        <v>8396</v>
      </c>
      <c r="L520" s="5">
        <v>2014</v>
      </c>
      <c r="M520" s="18">
        <v>4</v>
      </c>
    </row>
    <row r="521" spans="1:13">
      <c r="A521" s="11">
        <v>520</v>
      </c>
      <c r="B521" s="5" t="s">
        <v>8749</v>
      </c>
      <c r="C521" s="5" t="s">
        <v>8750</v>
      </c>
      <c r="D521" s="5" t="s">
        <v>8751</v>
      </c>
      <c r="E521" s="5" t="s">
        <v>8752</v>
      </c>
      <c r="F521" s="5" t="s">
        <v>6674</v>
      </c>
      <c r="G521" s="5" t="s">
        <v>1977</v>
      </c>
      <c r="H521" s="5" t="s">
        <v>608</v>
      </c>
      <c r="I521" s="22">
        <v>10</v>
      </c>
      <c r="J521" s="22">
        <v>6</v>
      </c>
      <c r="K521" s="3" t="s">
        <v>8753</v>
      </c>
      <c r="L521" s="5">
        <v>2015</v>
      </c>
      <c r="M521" s="18">
        <v>4</v>
      </c>
    </row>
    <row r="522" spans="1:13">
      <c r="A522" s="11">
        <v>521</v>
      </c>
      <c r="B522" s="5" t="s">
        <v>8974</v>
      </c>
      <c r="C522" s="5" t="s">
        <v>8975</v>
      </c>
      <c r="D522" s="5" t="s">
        <v>8976</v>
      </c>
      <c r="E522" s="5" t="s">
        <v>8977</v>
      </c>
      <c r="F522" s="5" t="s">
        <v>8978</v>
      </c>
      <c r="G522" s="5" t="s">
        <v>1244</v>
      </c>
      <c r="H522" s="5" t="s">
        <v>1059</v>
      </c>
      <c r="I522" s="22">
        <v>133</v>
      </c>
      <c r="J522" s="22"/>
      <c r="K522" s="3" t="s">
        <v>8979</v>
      </c>
      <c r="L522" s="5">
        <v>2015</v>
      </c>
      <c r="M522" s="18">
        <v>4</v>
      </c>
    </row>
    <row r="523" spans="1:13" s="29" customFormat="1">
      <c r="A523" s="15">
        <v>522</v>
      </c>
      <c r="B523" s="30" t="s">
        <v>9046</v>
      </c>
      <c r="C523" s="30" t="s">
        <v>9047</v>
      </c>
      <c r="D523" s="30" t="s">
        <v>9048</v>
      </c>
      <c r="E523" s="30" t="s">
        <v>9049</v>
      </c>
      <c r="F523" s="30" t="s">
        <v>9050</v>
      </c>
      <c r="G523" s="30" t="s">
        <v>9051</v>
      </c>
      <c r="H523" s="30" t="s">
        <v>41</v>
      </c>
      <c r="I523" s="31">
        <v>38</v>
      </c>
      <c r="J523" s="31">
        <v>8</v>
      </c>
      <c r="K523" s="27" t="s">
        <v>9052</v>
      </c>
      <c r="L523" s="30">
        <v>2015</v>
      </c>
      <c r="M523" s="15">
        <v>4</v>
      </c>
    </row>
    <row r="524" spans="1:13" s="29" customFormat="1">
      <c r="A524" s="15">
        <v>523</v>
      </c>
      <c r="B524" s="30" t="s">
        <v>9187</v>
      </c>
      <c r="C524" s="30" t="s">
        <v>9188</v>
      </c>
      <c r="D524" s="30" t="s">
        <v>9189</v>
      </c>
      <c r="E524" s="30" t="s">
        <v>9190</v>
      </c>
      <c r="F524" s="30" t="s">
        <v>6855</v>
      </c>
      <c r="G524" s="30" t="s">
        <v>9191</v>
      </c>
      <c r="H524" s="30" t="s">
        <v>9192</v>
      </c>
      <c r="I524" s="31">
        <v>24</v>
      </c>
      <c r="J524" s="31">
        <v>7</v>
      </c>
      <c r="K524" s="27" t="s">
        <v>9193</v>
      </c>
      <c r="L524" s="30">
        <v>2015</v>
      </c>
      <c r="M524" s="15">
        <v>4</v>
      </c>
    </row>
    <row r="525" spans="1:13">
      <c r="A525" s="11">
        <v>524</v>
      </c>
      <c r="B525" s="5" t="s">
        <v>9217</v>
      </c>
      <c r="C525" s="5" t="s">
        <v>9218</v>
      </c>
      <c r="D525" s="5" t="s">
        <v>9219</v>
      </c>
      <c r="E525" s="5" t="s">
        <v>9220</v>
      </c>
      <c r="F525" s="5" t="s">
        <v>8446</v>
      </c>
      <c r="G525" s="5" t="s">
        <v>9221</v>
      </c>
      <c r="H525" s="5" t="s">
        <v>258</v>
      </c>
      <c r="I525" s="22">
        <v>5</v>
      </c>
      <c r="J525" s="22">
        <v>115</v>
      </c>
      <c r="K525" s="3" t="s">
        <v>9222</v>
      </c>
      <c r="L525" s="5">
        <v>2015</v>
      </c>
      <c r="M525" s="18">
        <v>4</v>
      </c>
    </row>
    <row r="526" spans="1:13" s="29" customFormat="1">
      <c r="A526" s="15">
        <v>525</v>
      </c>
      <c r="B526" s="30" t="s">
        <v>9259</v>
      </c>
      <c r="C526" s="30" t="s">
        <v>9260</v>
      </c>
      <c r="D526" s="30" t="s">
        <v>9261</v>
      </c>
      <c r="E526" s="30" t="s">
        <v>3492</v>
      </c>
      <c r="F526" s="30" t="s">
        <v>3493</v>
      </c>
      <c r="G526" s="30" t="s">
        <v>529</v>
      </c>
      <c r="H526" s="30" t="s">
        <v>266</v>
      </c>
      <c r="I526" s="31">
        <v>1388</v>
      </c>
      <c r="J526" s="31"/>
      <c r="K526" s="27" t="s">
        <v>9262</v>
      </c>
      <c r="L526" s="30">
        <v>2015</v>
      </c>
      <c r="M526" s="15">
        <v>4</v>
      </c>
    </row>
    <row r="527" spans="1:13">
      <c r="A527" s="11">
        <v>526</v>
      </c>
      <c r="B527" s="5" t="s">
        <v>9321</v>
      </c>
      <c r="C527" s="5" t="s">
        <v>9322</v>
      </c>
      <c r="D527" s="5" t="s">
        <v>9323</v>
      </c>
      <c r="E527" s="5" t="s">
        <v>9324</v>
      </c>
      <c r="F527" s="5" t="s">
        <v>9325</v>
      </c>
      <c r="G527" s="5" t="s">
        <v>5009</v>
      </c>
      <c r="H527" s="5" t="s">
        <v>493</v>
      </c>
      <c r="I527" s="22">
        <v>35</v>
      </c>
      <c r="J527" s="22">
        <v>12</v>
      </c>
      <c r="K527" s="3" t="s">
        <v>9326</v>
      </c>
      <c r="L527" s="5">
        <v>2015</v>
      </c>
      <c r="M527" s="18">
        <v>4</v>
      </c>
    </row>
    <row r="528" spans="1:13">
      <c r="A528" s="11">
        <v>527</v>
      </c>
      <c r="B528" s="5" t="s">
        <v>9350</v>
      </c>
      <c r="C528" s="5" t="s">
        <v>9351</v>
      </c>
      <c r="D528" s="5" t="s">
        <v>9352</v>
      </c>
      <c r="E528" s="5" t="s">
        <v>9353</v>
      </c>
      <c r="F528" s="5" t="s">
        <v>9354</v>
      </c>
      <c r="G528" s="5" t="s">
        <v>9355</v>
      </c>
      <c r="H528" s="5" t="s">
        <v>608</v>
      </c>
      <c r="I528" s="22">
        <v>10</v>
      </c>
      <c r="J528" s="22">
        <v>2</v>
      </c>
      <c r="K528" s="3" t="s">
        <v>9356</v>
      </c>
      <c r="L528" s="5">
        <v>2015</v>
      </c>
      <c r="M528" s="18">
        <v>4</v>
      </c>
    </row>
    <row r="529" spans="1:13" s="29" customFormat="1">
      <c r="A529" s="15">
        <v>528</v>
      </c>
      <c r="B529" s="30" t="s">
        <v>9408</v>
      </c>
      <c r="C529" s="30" t="s">
        <v>9409</v>
      </c>
      <c r="D529" s="30" t="s">
        <v>9410</v>
      </c>
      <c r="E529" s="30" t="s">
        <v>9231</v>
      </c>
      <c r="F529" s="30" t="s">
        <v>5626</v>
      </c>
      <c r="G529" s="30" t="s">
        <v>2620</v>
      </c>
      <c r="H529" s="30" t="s">
        <v>898</v>
      </c>
      <c r="I529" s="31">
        <v>17</v>
      </c>
      <c r="J529" s="31">
        <v>30</v>
      </c>
      <c r="K529" s="27" t="s">
        <v>9411</v>
      </c>
      <c r="L529" s="30">
        <v>2015</v>
      </c>
      <c r="M529" s="15">
        <v>4</v>
      </c>
    </row>
    <row r="530" spans="1:13">
      <c r="A530" s="11">
        <v>529</v>
      </c>
      <c r="B530" s="5" t="s">
        <v>9970</v>
      </c>
      <c r="C530" s="5" t="s">
        <v>9971</v>
      </c>
      <c r="D530" s="5" t="s">
        <v>9972</v>
      </c>
      <c r="E530" s="5" t="s">
        <v>9973</v>
      </c>
      <c r="F530" s="5" t="s">
        <v>9974</v>
      </c>
      <c r="G530" s="5" t="s">
        <v>9975</v>
      </c>
      <c r="H530" s="5" t="s">
        <v>155</v>
      </c>
      <c r="I530" s="22">
        <v>16</v>
      </c>
      <c r="J530" s="22">
        <v>9</v>
      </c>
      <c r="K530" s="3"/>
      <c r="L530" s="5">
        <v>2016</v>
      </c>
      <c r="M530" s="18">
        <v>4</v>
      </c>
    </row>
    <row r="531" spans="1:13" s="29" customFormat="1">
      <c r="A531" s="15">
        <v>530</v>
      </c>
      <c r="B531" s="30" t="s">
        <v>10054</v>
      </c>
      <c r="C531" s="30" t="s">
        <v>10055</v>
      </c>
      <c r="D531" s="30" t="s">
        <v>10056</v>
      </c>
      <c r="E531" s="30" t="s">
        <v>10057</v>
      </c>
      <c r="F531" s="30" t="s">
        <v>10058</v>
      </c>
      <c r="G531" s="30" t="s">
        <v>8907</v>
      </c>
      <c r="H531" s="30" t="s">
        <v>26</v>
      </c>
      <c r="I531" s="31">
        <v>18</v>
      </c>
      <c r="J531" s="31">
        <v>6</v>
      </c>
      <c r="K531" s="27" t="s">
        <v>10059</v>
      </c>
      <c r="L531" s="30">
        <v>2016</v>
      </c>
      <c r="M531" s="15">
        <v>4</v>
      </c>
    </row>
    <row r="532" spans="1:13">
      <c r="A532" s="11">
        <v>531</v>
      </c>
      <c r="B532" s="5" t="s">
        <v>10160</v>
      </c>
      <c r="C532" s="5" t="s">
        <v>10161</v>
      </c>
      <c r="D532" s="5" t="s">
        <v>10162</v>
      </c>
      <c r="E532" s="5" t="s">
        <v>10163</v>
      </c>
      <c r="F532" s="5" t="s">
        <v>10164</v>
      </c>
      <c r="G532" s="5" t="s">
        <v>10165</v>
      </c>
      <c r="H532" s="5" t="s">
        <v>493</v>
      </c>
      <c r="I532" s="22">
        <v>36</v>
      </c>
      <c r="J532" s="22">
        <v>11</v>
      </c>
      <c r="K532" s="3" t="s">
        <v>10166</v>
      </c>
      <c r="L532" s="5">
        <v>2016</v>
      </c>
      <c r="M532" s="18">
        <v>4</v>
      </c>
    </row>
    <row r="533" spans="1:13" s="29" customFormat="1">
      <c r="A533" s="15">
        <v>532</v>
      </c>
      <c r="B533" s="30" t="s">
        <v>10217</v>
      </c>
      <c r="C533" s="30" t="s">
        <v>10218</v>
      </c>
      <c r="D533" s="30" t="s">
        <v>10219</v>
      </c>
      <c r="E533" s="30" t="s">
        <v>10220</v>
      </c>
      <c r="F533" s="30" t="s">
        <v>10221</v>
      </c>
      <c r="G533" s="30" t="s">
        <v>529</v>
      </c>
      <c r="H533" s="30" t="s">
        <v>213</v>
      </c>
      <c r="I533" s="31">
        <v>183</v>
      </c>
      <c r="J533" s="31">
        <v>7</v>
      </c>
      <c r="K533" s="27" t="s">
        <v>10222</v>
      </c>
      <c r="L533" s="30">
        <v>2016</v>
      </c>
      <c r="M533" s="15">
        <v>4</v>
      </c>
    </row>
    <row r="534" spans="1:13">
      <c r="A534" s="11">
        <v>533</v>
      </c>
      <c r="B534" s="5" t="s">
        <v>10223</v>
      </c>
      <c r="C534" s="5" t="s">
        <v>10224</v>
      </c>
      <c r="D534" s="5" t="s">
        <v>1831</v>
      </c>
      <c r="E534" s="5" t="s">
        <v>10225</v>
      </c>
      <c r="F534" s="5" t="s">
        <v>10226</v>
      </c>
      <c r="G534" s="5" t="s">
        <v>1311</v>
      </c>
      <c r="H534" s="5" t="s">
        <v>1339</v>
      </c>
      <c r="I534" s="22">
        <v>144</v>
      </c>
      <c r="J534" s="22">
        <v>22</v>
      </c>
      <c r="K534" s="3"/>
      <c r="L534" s="5">
        <v>2016</v>
      </c>
      <c r="M534" s="18">
        <v>4</v>
      </c>
    </row>
    <row r="535" spans="1:13" s="29" customFormat="1">
      <c r="A535" s="15">
        <v>534</v>
      </c>
      <c r="B535" s="30" t="s">
        <v>10227</v>
      </c>
      <c r="C535" s="30" t="s">
        <v>10228</v>
      </c>
      <c r="D535" s="30" t="s">
        <v>10229</v>
      </c>
      <c r="E535" s="30" t="s">
        <v>10230</v>
      </c>
      <c r="F535" s="30" t="s">
        <v>10231</v>
      </c>
      <c r="G535" s="30" t="s">
        <v>982</v>
      </c>
      <c r="H535" s="30" t="s">
        <v>608</v>
      </c>
      <c r="I535" s="31">
        <v>11</v>
      </c>
      <c r="J535" s="31">
        <v>3</v>
      </c>
      <c r="K535" s="27" t="s">
        <v>10232</v>
      </c>
      <c r="L535" s="30">
        <v>2016</v>
      </c>
      <c r="M535" s="15">
        <v>4</v>
      </c>
    </row>
    <row r="536" spans="1:13" s="29" customFormat="1">
      <c r="A536" s="15">
        <v>535</v>
      </c>
      <c r="B536" s="30" t="s">
        <v>10286</v>
      </c>
      <c r="C536" s="30" t="s">
        <v>10287</v>
      </c>
      <c r="D536" s="30" t="s">
        <v>10288</v>
      </c>
      <c r="E536" s="30" t="s">
        <v>10289</v>
      </c>
      <c r="F536" s="30" t="s">
        <v>10290</v>
      </c>
      <c r="G536" s="30" t="s">
        <v>10291</v>
      </c>
      <c r="H536" s="30" t="s">
        <v>266</v>
      </c>
      <c r="I536" s="31">
        <v>1429</v>
      </c>
      <c r="J536" s="28"/>
      <c r="K536" s="27" t="s">
        <v>10292</v>
      </c>
      <c r="L536" s="30">
        <v>2016</v>
      </c>
      <c r="M536" s="15">
        <v>4</v>
      </c>
    </row>
    <row r="537" spans="1:13" s="29" customFormat="1">
      <c r="A537" s="15">
        <v>536</v>
      </c>
      <c r="B537" s="30" t="s">
        <v>10362</v>
      </c>
      <c r="C537" s="30" t="s">
        <v>10363</v>
      </c>
      <c r="D537" s="30" t="s">
        <v>10364</v>
      </c>
      <c r="E537" s="30" t="s">
        <v>10365</v>
      </c>
      <c r="F537" s="30" t="s">
        <v>10366</v>
      </c>
      <c r="G537" s="30" t="s">
        <v>529</v>
      </c>
      <c r="H537" s="30" t="s">
        <v>266</v>
      </c>
      <c r="I537" s="31">
        <v>1466</v>
      </c>
      <c r="J537" s="31"/>
      <c r="K537" s="27" t="s">
        <v>10367</v>
      </c>
      <c r="L537" s="30">
        <v>2016</v>
      </c>
      <c r="M537" s="15">
        <v>4</v>
      </c>
    </row>
    <row r="538" spans="1:13">
      <c r="A538" s="11">
        <v>537</v>
      </c>
      <c r="B538" s="5" t="s">
        <v>10403</v>
      </c>
      <c r="C538" s="5" t="s">
        <v>10404</v>
      </c>
      <c r="D538" s="5" t="s">
        <v>10405</v>
      </c>
      <c r="E538" s="5" t="s">
        <v>10406</v>
      </c>
      <c r="F538" s="5" t="s">
        <v>10407</v>
      </c>
      <c r="G538" s="5" t="s">
        <v>6139</v>
      </c>
      <c r="H538" s="5" t="s">
        <v>370</v>
      </c>
      <c r="I538" s="22">
        <v>185</v>
      </c>
      <c r="J538" s="24"/>
      <c r="K538" s="3" t="s">
        <v>10408</v>
      </c>
      <c r="L538" s="5">
        <v>2016</v>
      </c>
      <c r="M538" s="18">
        <v>4</v>
      </c>
    </row>
    <row r="539" spans="1:13">
      <c r="A539" s="11">
        <v>538</v>
      </c>
      <c r="B539" s="5" t="s">
        <v>10594</v>
      </c>
      <c r="C539" s="5" t="s">
        <v>10595</v>
      </c>
      <c r="D539" s="5" t="s">
        <v>10596</v>
      </c>
      <c r="E539" s="5" t="s">
        <v>10597</v>
      </c>
      <c r="F539" s="5" t="s">
        <v>3016</v>
      </c>
      <c r="G539" s="5" t="s">
        <v>2633</v>
      </c>
      <c r="H539" s="5" t="s">
        <v>113</v>
      </c>
      <c r="I539" s="22">
        <v>191</v>
      </c>
      <c r="J539" s="22"/>
      <c r="K539" s="3" t="s">
        <v>10598</v>
      </c>
      <c r="L539" s="5">
        <v>2016</v>
      </c>
      <c r="M539" s="18">
        <v>4</v>
      </c>
    </row>
    <row r="540" spans="1:13">
      <c r="A540" s="11">
        <v>539</v>
      </c>
      <c r="B540" s="5" t="s">
        <v>10612</v>
      </c>
      <c r="C540" s="5" t="s">
        <v>10613</v>
      </c>
      <c r="D540" s="5" t="s">
        <v>10614</v>
      </c>
      <c r="E540" s="5" t="s">
        <v>10615</v>
      </c>
      <c r="F540" s="5" t="s">
        <v>10616</v>
      </c>
      <c r="G540" s="5" t="s">
        <v>492</v>
      </c>
      <c r="H540" s="5" t="s">
        <v>258</v>
      </c>
      <c r="I540" s="22">
        <v>6</v>
      </c>
      <c r="J540" s="22">
        <v>31</v>
      </c>
      <c r="K540" s="3" t="s">
        <v>10617</v>
      </c>
      <c r="L540" s="5">
        <v>2016</v>
      </c>
      <c r="M540" s="18">
        <v>4</v>
      </c>
    </row>
    <row r="541" spans="1:13" s="29" customFormat="1">
      <c r="A541" s="15">
        <v>540</v>
      </c>
      <c r="B541" s="30" t="s">
        <v>10625</v>
      </c>
      <c r="C541" s="30" t="s">
        <v>10626</v>
      </c>
      <c r="D541" s="30" t="s">
        <v>10627</v>
      </c>
      <c r="E541" s="30" t="s">
        <v>10152</v>
      </c>
      <c r="F541" s="30" t="s">
        <v>10153</v>
      </c>
      <c r="G541" s="30" t="s">
        <v>642</v>
      </c>
      <c r="H541" s="30" t="s">
        <v>643</v>
      </c>
      <c r="I541" s="31">
        <v>236</v>
      </c>
      <c r="J541" s="31"/>
      <c r="K541" s="27" t="s">
        <v>10628</v>
      </c>
      <c r="L541" s="30">
        <v>2016</v>
      </c>
      <c r="M541" s="15">
        <v>4</v>
      </c>
    </row>
    <row r="542" spans="1:13">
      <c r="A542" s="11">
        <v>541</v>
      </c>
      <c r="B542" s="5" t="s">
        <v>10648</v>
      </c>
      <c r="C542" s="5" t="s">
        <v>10649</v>
      </c>
      <c r="D542" s="5" t="s">
        <v>10650</v>
      </c>
      <c r="E542" s="5" t="s">
        <v>10651</v>
      </c>
      <c r="F542" s="5" t="s">
        <v>10652</v>
      </c>
      <c r="G542" s="5" t="s">
        <v>697</v>
      </c>
      <c r="H542" s="5" t="s">
        <v>585</v>
      </c>
      <c r="I542" s="22">
        <v>72</v>
      </c>
      <c r="J542" s="22"/>
      <c r="K542" s="3" t="s">
        <v>10653</v>
      </c>
      <c r="L542" s="5">
        <v>2016</v>
      </c>
      <c r="M542" s="18">
        <v>4</v>
      </c>
    </row>
    <row r="543" spans="1:13">
      <c r="A543" s="11">
        <v>542</v>
      </c>
      <c r="B543" s="5" t="s">
        <v>10722</v>
      </c>
      <c r="C543" s="5" t="s">
        <v>10723</v>
      </c>
      <c r="D543" s="5" t="s">
        <v>10724</v>
      </c>
      <c r="E543" s="5" t="s">
        <v>10725</v>
      </c>
      <c r="F543" s="5" t="s">
        <v>10349</v>
      </c>
      <c r="G543" s="5" t="s">
        <v>4676</v>
      </c>
      <c r="H543" s="5" t="s">
        <v>898</v>
      </c>
      <c r="I543" s="22">
        <v>18</v>
      </c>
      <c r="J543" s="22">
        <v>7</v>
      </c>
      <c r="K543" s="3" t="s">
        <v>10726</v>
      </c>
      <c r="L543" s="5">
        <v>2016</v>
      </c>
      <c r="M543" s="18">
        <v>4</v>
      </c>
    </row>
    <row r="544" spans="1:13">
      <c r="A544" s="11">
        <v>543</v>
      </c>
      <c r="B544" s="5" t="s">
        <v>10828</v>
      </c>
      <c r="C544" s="5" t="s">
        <v>10829</v>
      </c>
      <c r="D544" s="5" t="s">
        <v>10830</v>
      </c>
      <c r="E544" s="5" t="s">
        <v>10831</v>
      </c>
      <c r="F544" s="5" t="s">
        <v>5445</v>
      </c>
      <c r="G544" s="5" t="s">
        <v>2112</v>
      </c>
      <c r="H544" s="5" t="s">
        <v>89</v>
      </c>
      <c r="I544" s="22">
        <v>81</v>
      </c>
      <c r="J544" s="24">
        <v>7</v>
      </c>
      <c r="K544" s="3" t="s">
        <v>10832</v>
      </c>
      <c r="L544" s="5">
        <v>2016</v>
      </c>
      <c r="M544" s="18">
        <v>4</v>
      </c>
    </row>
    <row r="545" spans="1:13">
      <c r="A545" s="11">
        <v>544</v>
      </c>
      <c r="B545" s="5" t="s">
        <v>10906</v>
      </c>
      <c r="C545" s="5" t="s">
        <v>10907</v>
      </c>
      <c r="D545" s="5" t="s">
        <v>10908</v>
      </c>
      <c r="E545" s="5" t="s">
        <v>10909</v>
      </c>
      <c r="F545" s="5" t="s">
        <v>10910</v>
      </c>
      <c r="G545" s="5" t="s">
        <v>9368</v>
      </c>
      <c r="H545" s="5" t="s">
        <v>370</v>
      </c>
      <c r="I545" s="22">
        <v>198</v>
      </c>
      <c r="J545" s="22"/>
      <c r="K545" s="3" t="s">
        <v>10911</v>
      </c>
      <c r="L545" s="5">
        <v>2016</v>
      </c>
      <c r="M545" s="18">
        <v>4</v>
      </c>
    </row>
    <row r="546" spans="1:13" s="29" customFormat="1">
      <c r="A546" s="15">
        <v>545</v>
      </c>
      <c r="B546" s="30" t="s">
        <v>10924</v>
      </c>
      <c r="C546" s="30" t="s">
        <v>10925</v>
      </c>
      <c r="D546" s="30" t="s">
        <v>10926</v>
      </c>
      <c r="E546" s="30" t="s">
        <v>10927</v>
      </c>
      <c r="F546" s="30" t="s">
        <v>10928</v>
      </c>
      <c r="G546" s="30" t="s">
        <v>9342</v>
      </c>
      <c r="H546" s="30" t="s">
        <v>332</v>
      </c>
      <c r="I546" s="31">
        <v>52</v>
      </c>
      <c r="J546" s="31">
        <v>58</v>
      </c>
      <c r="K546" s="27" t="s">
        <v>10929</v>
      </c>
      <c r="L546" s="30">
        <v>2016</v>
      </c>
      <c r="M546" s="15">
        <v>4</v>
      </c>
    </row>
    <row r="547" spans="1:13">
      <c r="A547" s="11">
        <v>546</v>
      </c>
      <c r="B547" s="5" t="s">
        <v>10936</v>
      </c>
      <c r="C547" s="5" t="s">
        <v>10937</v>
      </c>
      <c r="D547" s="5" t="s">
        <v>10938</v>
      </c>
      <c r="E547" s="5" t="s">
        <v>10939</v>
      </c>
      <c r="F547" s="5" t="s">
        <v>10940</v>
      </c>
      <c r="G547" s="5" t="s">
        <v>697</v>
      </c>
      <c r="H547" s="5" t="s">
        <v>1217</v>
      </c>
      <c r="I547" s="22">
        <v>16</v>
      </c>
      <c r="J547" s="22">
        <v>8</v>
      </c>
      <c r="K547" s="3" t="s">
        <v>10941</v>
      </c>
      <c r="L547" s="5">
        <v>2016</v>
      </c>
      <c r="M547" s="18">
        <v>4</v>
      </c>
    </row>
    <row r="548" spans="1:13">
      <c r="A548" s="11">
        <v>547</v>
      </c>
      <c r="B548" s="5" t="s">
        <v>11046</v>
      </c>
      <c r="C548" s="5" t="s">
        <v>11047</v>
      </c>
      <c r="D548" s="5" t="s">
        <v>11048</v>
      </c>
      <c r="E548" s="5" t="s">
        <v>11049</v>
      </c>
      <c r="F548" s="5" t="s">
        <v>11050</v>
      </c>
      <c r="G548" s="5" t="s">
        <v>1620</v>
      </c>
      <c r="H548" s="5" t="s">
        <v>227</v>
      </c>
      <c r="I548" s="22">
        <v>508</v>
      </c>
      <c r="J548" s="22"/>
      <c r="K548" s="3" t="s">
        <v>11051</v>
      </c>
      <c r="L548" s="5">
        <v>2017</v>
      </c>
      <c r="M548" s="18">
        <v>4</v>
      </c>
    </row>
    <row r="549" spans="1:13" s="29" customFormat="1">
      <c r="A549" s="15">
        <v>548</v>
      </c>
      <c r="B549" s="30" t="s">
        <v>11093</v>
      </c>
      <c r="C549" s="30" t="s">
        <v>11094</v>
      </c>
      <c r="D549" s="30" t="s">
        <v>11095</v>
      </c>
      <c r="E549" s="30" t="s">
        <v>11096</v>
      </c>
      <c r="F549" s="30" t="s">
        <v>11097</v>
      </c>
      <c r="G549" s="30" t="s">
        <v>529</v>
      </c>
      <c r="H549" s="30" t="s">
        <v>41</v>
      </c>
      <c r="I549" s="31">
        <v>40</v>
      </c>
      <c r="J549" s="28">
        <v>23</v>
      </c>
      <c r="K549" s="27" t="s">
        <v>11098</v>
      </c>
      <c r="L549" s="30">
        <v>2017</v>
      </c>
      <c r="M549" s="15">
        <v>4</v>
      </c>
    </row>
    <row r="550" spans="1:13" s="29" customFormat="1">
      <c r="A550" s="15">
        <v>549</v>
      </c>
      <c r="B550" s="30" t="s">
        <v>11291</v>
      </c>
      <c r="C550" s="30" t="s">
        <v>11292</v>
      </c>
      <c r="D550" s="30" t="s">
        <v>11293</v>
      </c>
      <c r="E550" s="30" t="s">
        <v>11294</v>
      </c>
      <c r="F550" s="30" t="s">
        <v>11295</v>
      </c>
      <c r="G550" s="30" t="s">
        <v>2254</v>
      </c>
      <c r="H550" s="30" t="s">
        <v>608</v>
      </c>
      <c r="I550" s="31">
        <v>12</v>
      </c>
      <c r="J550" s="31">
        <v>5</v>
      </c>
      <c r="K550" s="27" t="s">
        <v>9750</v>
      </c>
      <c r="L550" s="30">
        <v>2017</v>
      </c>
      <c r="M550" s="15">
        <v>4</v>
      </c>
    </row>
    <row r="551" spans="1:13" s="29" customFormat="1">
      <c r="A551" s="15">
        <v>550</v>
      </c>
      <c r="B551" s="30" t="s">
        <v>11787</v>
      </c>
      <c r="C551" s="30" t="s">
        <v>11788</v>
      </c>
      <c r="D551" s="30" t="s">
        <v>11789</v>
      </c>
      <c r="E551" s="30" t="s">
        <v>11790</v>
      </c>
      <c r="F551" s="30" t="s">
        <v>11273</v>
      </c>
      <c r="G551" s="30" t="s">
        <v>7537</v>
      </c>
      <c r="H551" s="30" t="s">
        <v>585</v>
      </c>
      <c r="I551" s="31">
        <v>84</v>
      </c>
      <c r="J551" s="28"/>
      <c r="K551" s="27" t="s">
        <v>11791</v>
      </c>
      <c r="L551" s="30">
        <v>2017</v>
      </c>
      <c r="M551" s="15">
        <v>4</v>
      </c>
    </row>
    <row r="552" spans="1:13" s="29" customFormat="1">
      <c r="A552" s="15">
        <v>551</v>
      </c>
      <c r="B552" s="30" t="s">
        <v>11804</v>
      </c>
      <c r="C552" s="30" t="s">
        <v>11805</v>
      </c>
      <c r="D552" s="30" t="s">
        <v>11806</v>
      </c>
      <c r="E552" s="30" t="s">
        <v>11807</v>
      </c>
      <c r="F552" s="30" t="s">
        <v>11808</v>
      </c>
      <c r="G552" s="30" t="s">
        <v>11809</v>
      </c>
      <c r="H552" s="30" t="s">
        <v>1699</v>
      </c>
      <c r="I552" s="31">
        <v>253</v>
      </c>
      <c r="J552" s="28"/>
      <c r="K552" s="27" t="s">
        <v>11810</v>
      </c>
      <c r="L552" s="30">
        <v>2017</v>
      </c>
      <c r="M552" s="15">
        <v>4</v>
      </c>
    </row>
    <row r="553" spans="1:13">
      <c r="A553" s="11">
        <v>552</v>
      </c>
      <c r="B553" s="5" t="s">
        <v>11952</v>
      </c>
      <c r="C553" s="5" t="s">
        <v>11953</v>
      </c>
      <c r="D553" s="5" t="s">
        <v>11954</v>
      </c>
      <c r="E553" s="5" t="s">
        <v>11955</v>
      </c>
      <c r="F553" s="5" t="s">
        <v>10532</v>
      </c>
      <c r="G553" s="5" t="s">
        <v>2633</v>
      </c>
      <c r="H553" s="5" t="s">
        <v>113</v>
      </c>
      <c r="I553" s="22">
        <v>224</v>
      </c>
      <c r="J553" s="24"/>
      <c r="K553" s="3" t="s">
        <v>10391</v>
      </c>
      <c r="L553" s="5">
        <v>2017</v>
      </c>
      <c r="M553" s="18">
        <v>4</v>
      </c>
    </row>
    <row r="554" spans="1:13">
      <c r="A554" s="11">
        <v>553</v>
      </c>
      <c r="B554" s="5" t="s">
        <v>11956</v>
      </c>
      <c r="C554" s="5" t="s">
        <v>11957</v>
      </c>
      <c r="D554" s="5" t="s">
        <v>11958</v>
      </c>
      <c r="E554" s="5" t="s">
        <v>11959</v>
      </c>
      <c r="F554" s="5" t="s">
        <v>11960</v>
      </c>
      <c r="G554" s="5" t="s">
        <v>11961</v>
      </c>
      <c r="H554" s="5" t="s">
        <v>258</v>
      </c>
      <c r="I554" s="22">
        <v>7</v>
      </c>
      <c r="J554" s="22">
        <v>65</v>
      </c>
      <c r="K554" s="3" t="s">
        <v>11962</v>
      </c>
      <c r="L554" s="5">
        <v>2017</v>
      </c>
      <c r="M554" s="18">
        <v>4</v>
      </c>
    </row>
    <row r="555" spans="1:13">
      <c r="A555" s="11">
        <v>554</v>
      </c>
      <c r="B555" s="5" t="s">
        <v>12015</v>
      </c>
      <c r="C555" s="5" t="s">
        <v>12016</v>
      </c>
      <c r="D555" s="5" t="s">
        <v>12017</v>
      </c>
      <c r="E555" s="5" t="s">
        <v>12018</v>
      </c>
      <c r="F555" s="5" t="s">
        <v>12019</v>
      </c>
      <c r="G555" s="5" t="s">
        <v>1051</v>
      </c>
      <c r="H555" s="5" t="s">
        <v>643</v>
      </c>
      <c r="I555" s="22">
        <v>247</v>
      </c>
      <c r="J555" s="22"/>
      <c r="K555" s="3" t="s">
        <v>12020</v>
      </c>
      <c r="L555" s="5">
        <v>2017</v>
      </c>
      <c r="M555" s="18">
        <v>4</v>
      </c>
    </row>
    <row r="556" spans="1:13">
      <c r="A556" s="11">
        <v>555</v>
      </c>
      <c r="B556" s="5" t="s">
        <v>12121</v>
      </c>
      <c r="C556" s="5" t="s">
        <v>12122</v>
      </c>
      <c r="D556" s="5" t="s">
        <v>12123</v>
      </c>
      <c r="E556" s="5" t="s">
        <v>12124</v>
      </c>
      <c r="F556" s="5" t="s">
        <v>12043</v>
      </c>
      <c r="G556" s="5" t="s">
        <v>2562</v>
      </c>
      <c r="H556" s="5" t="s">
        <v>7232</v>
      </c>
      <c r="I556" s="22">
        <v>281</v>
      </c>
      <c r="J556" s="22"/>
      <c r="K556" s="3" t="s">
        <v>12125</v>
      </c>
      <c r="L556" s="5">
        <v>2017</v>
      </c>
      <c r="M556" s="18">
        <v>4</v>
      </c>
    </row>
    <row r="557" spans="1:13" s="29" customFormat="1">
      <c r="A557" s="15">
        <v>556</v>
      </c>
      <c r="B557" s="30" t="s">
        <v>12203</v>
      </c>
      <c r="C557" s="30" t="s">
        <v>12204</v>
      </c>
      <c r="D557" s="30" t="s">
        <v>12205</v>
      </c>
      <c r="E557" s="30" t="s">
        <v>12206</v>
      </c>
      <c r="F557" s="30" t="s">
        <v>12207</v>
      </c>
      <c r="G557" s="30" t="s">
        <v>10954</v>
      </c>
      <c r="H557" s="30" t="s">
        <v>608</v>
      </c>
      <c r="I557" s="31">
        <v>12</v>
      </c>
      <c r="J557" s="31">
        <v>1</v>
      </c>
      <c r="K557" s="27" t="s">
        <v>12208</v>
      </c>
      <c r="L557" s="30">
        <v>2017</v>
      </c>
      <c r="M557" s="15">
        <v>4</v>
      </c>
    </row>
    <row r="558" spans="1:13" s="29" customFormat="1">
      <c r="A558" s="15">
        <v>557</v>
      </c>
      <c r="B558" s="27" t="s">
        <v>12240</v>
      </c>
      <c r="C558" s="27" t="s">
        <v>12241</v>
      </c>
      <c r="D558" s="27" t="s">
        <v>12242</v>
      </c>
      <c r="E558" s="27" t="s">
        <v>12243</v>
      </c>
      <c r="F558" s="27" t="s">
        <v>12244</v>
      </c>
      <c r="G558" s="27" t="s">
        <v>12245</v>
      </c>
      <c r="H558" s="27" t="s">
        <v>1339</v>
      </c>
      <c r="I558" s="15">
        <v>149</v>
      </c>
      <c r="J558" s="28">
        <v>16</v>
      </c>
      <c r="K558" s="27"/>
      <c r="L558" s="27">
        <v>2018</v>
      </c>
      <c r="M558" s="15">
        <v>4</v>
      </c>
    </row>
    <row r="559" spans="1:13">
      <c r="A559" s="11">
        <v>558</v>
      </c>
      <c r="B559" s="3" t="s">
        <v>12246</v>
      </c>
      <c r="C559" s="3" t="s">
        <v>12247</v>
      </c>
      <c r="D559" s="3" t="s">
        <v>12248</v>
      </c>
      <c r="E559" s="3" t="s">
        <v>12249</v>
      </c>
      <c r="F559" s="3" t="s">
        <v>12250</v>
      </c>
      <c r="G559" s="3" t="s">
        <v>12251</v>
      </c>
      <c r="H559" s="3" t="s">
        <v>440</v>
      </c>
      <c r="I559" s="25">
        <v>130</v>
      </c>
      <c r="J559" s="24"/>
      <c r="K559" s="3" t="s">
        <v>12252</v>
      </c>
      <c r="L559" s="3">
        <v>2018</v>
      </c>
      <c r="M559" s="18">
        <v>4</v>
      </c>
    </row>
    <row r="560" spans="1:13">
      <c r="A560" s="11">
        <v>559</v>
      </c>
      <c r="B560" s="3" t="s">
        <v>12389</v>
      </c>
      <c r="C560" s="3" t="s">
        <v>12390</v>
      </c>
      <c r="D560" s="3" t="s">
        <v>12391</v>
      </c>
      <c r="E560" s="3" t="s">
        <v>12392</v>
      </c>
      <c r="F560" s="3" t="s">
        <v>12393</v>
      </c>
      <c r="G560" s="3" t="s">
        <v>12394</v>
      </c>
      <c r="H560" s="3" t="s">
        <v>1827</v>
      </c>
      <c r="I560" s="25">
        <v>84</v>
      </c>
      <c r="J560" s="24"/>
      <c r="K560" s="3" t="s">
        <v>12395</v>
      </c>
      <c r="L560" s="3">
        <v>2018</v>
      </c>
      <c r="M560" s="18">
        <v>4</v>
      </c>
    </row>
    <row r="561" spans="1:13">
      <c r="A561" s="11">
        <v>560</v>
      </c>
      <c r="B561" s="3" t="s">
        <v>12426</v>
      </c>
      <c r="C561" s="3" t="s">
        <v>12427</v>
      </c>
      <c r="D561" s="3" t="s">
        <v>12428</v>
      </c>
      <c r="E561" s="3" t="s">
        <v>12429</v>
      </c>
      <c r="F561" s="3" t="s">
        <v>12430</v>
      </c>
      <c r="G561" s="3" t="s">
        <v>1724</v>
      </c>
      <c r="H561" s="3" t="s">
        <v>113</v>
      </c>
      <c r="I561" s="25">
        <v>292</v>
      </c>
      <c r="J561" s="24"/>
      <c r="K561" s="3" t="s">
        <v>12431</v>
      </c>
      <c r="L561" s="3">
        <v>2018</v>
      </c>
      <c r="M561" s="18">
        <v>4</v>
      </c>
    </row>
    <row r="562" spans="1:13">
      <c r="A562" s="11">
        <v>561</v>
      </c>
      <c r="B562" s="3" t="s">
        <v>12476</v>
      </c>
      <c r="C562" s="3" t="s">
        <v>12477</v>
      </c>
      <c r="D562" s="3" t="s">
        <v>12478</v>
      </c>
      <c r="E562" s="3" t="s">
        <v>12479</v>
      </c>
      <c r="F562" s="3" t="s">
        <v>10658</v>
      </c>
      <c r="G562" s="3" t="s">
        <v>948</v>
      </c>
      <c r="H562" s="3" t="s">
        <v>600</v>
      </c>
      <c r="I562" s="25">
        <v>13</v>
      </c>
      <c r="J562" s="24">
        <v>6</v>
      </c>
      <c r="K562" s="3" t="s">
        <v>12480</v>
      </c>
      <c r="L562" s="3">
        <v>2018</v>
      </c>
      <c r="M562" s="18">
        <v>4</v>
      </c>
    </row>
    <row r="563" spans="1:13">
      <c r="A563" s="11">
        <v>562</v>
      </c>
      <c r="B563" s="3" t="s">
        <v>12612</v>
      </c>
      <c r="C563" s="3" t="s">
        <v>12613</v>
      </c>
      <c r="D563" s="3" t="s">
        <v>12614</v>
      </c>
      <c r="E563" s="3" t="s">
        <v>12615</v>
      </c>
      <c r="F563" s="3" t="s">
        <v>12616</v>
      </c>
      <c r="G563" s="3" t="s">
        <v>6139</v>
      </c>
      <c r="H563" s="3" t="s">
        <v>9473</v>
      </c>
      <c r="I563" s="25">
        <v>8</v>
      </c>
      <c r="J563" s="24"/>
      <c r="K563" s="3"/>
      <c r="L563" s="3">
        <v>2018</v>
      </c>
      <c r="M563" s="18">
        <v>4</v>
      </c>
    </row>
    <row r="564" spans="1:13" s="29" customFormat="1" ht="12.75" customHeight="1">
      <c r="A564" s="15">
        <v>563</v>
      </c>
      <c r="B564" s="27" t="s">
        <v>12617</v>
      </c>
      <c r="C564" s="27" t="s">
        <v>12618</v>
      </c>
      <c r="D564" s="27" t="s">
        <v>12619</v>
      </c>
      <c r="E564" s="27" t="s">
        <v>12620</v>
      </c>
      <c r="F564" s="27" t="s">
        <v>12621</v>
      </c>
      <c r="G564" s="27" t="s">
        <v>12622</v>
      </c>
      <c r="H564" s="27" t="s">
        <v>12623</v>
      </c>
      <c r="I564" s="15">
        <v>33</v>
      </c>
      <c r="J564" s="28">
        <v>9</v>
      </c>
      <c r="K564" s="27" t="s">
        <v>12624</v>
      </c>
      <c r="L564" s="27">
        <v>2018</v>
      </c>
      <c r="M564" s="15">
        <v>4</v>
      </c>
    </row>
    <row r="565" spans="1:13">
      <c r="A565" s="11">
        <v>564</v>
      </c>
      <c r="B565" s="3" t="s">
        <v>12678</v>
      </c>
      <c r="C565" s="3" t="s">
        <v>12679</v>
      </c>
      <c r="D565" s="3" t="s">
        <v>12680</v>
      </c>
      <c r="E565" s="3" t="s">
        <v>9967</v>
      </c>
      <c r="F565" s="3" t="s">
        <v>9968</v>
      </c>
      <c r="G565" s="3" t="s">
        <v>7058</v>
      </c>
      <c r="H565" s="3" t="s">
        <v>643</v>
      </c>
      <c r="I565" s="25">
        <v>264</v>
      </c>
      <c r="J565" s="24"/>
      <c r="K565" s="3" t="s">
        <v>12681</v>
      </c>
      <c r="L565" s="3">
        <v>2018</v>
      </c>
      <c r="M565" s="18">
        <v>4</v>
      </c>
    </row>
    <row r="566" spans="1:13" s="29" customFormat="1">
      <c r="A566" s="15">
        <v>565</v>
      </c>
      <c r="B566" s="27" t="s">
        <v>12878</v>
      </c>
      <c r="C566" s="27" t="s">
        <v>12879</v>
      </c>
      <c r="D566" s="27" t="s">
        <v>12880</v>
      </c>
      <c r="E566" s="27" t="s">
        <v>12881</v>
      </c>
      <c r="F566" s="27" t="s">
        <v>12882</v>
      </c>
      <c r="G566" s="27" t="s">
        <v>10279</v>
      </c>
      <c r="H566" s="27" t="s">
        <v>213</v>
      </c>
      <c r="I566" s="15">
        <v>185</v>
      </c>
      <c r="J566" s="28">
        <v>2</v>
      </c>
      <c r="K566" s="27"/>
      <c r="L566" s="27">
        <v>2018</v>
      </c>
      <c r="M566" s="15">
        <v>4</v>
      </c>
    </row>
    <row r="567" spans="1:13" s="29" customFormat="1">
      <c r="A567" s="15">
        <v>566</v>
      </c>
      <c r="B567" s="27" t="s">
        <v>12904</v>
      </c>
      <c r="C567" s="27" t="s">
        <v>12905</v>
      </c>
      <c r="D567" s="27" t="s">
        <v>12906</v>
      </c>
      <c r="E567" s="27" t="s">
        <v>12907</v>
      </c>
      <c r="F567" s="27" t="s">
        <v>12908</v>
      </c>
      <c r="G567" s="27" t="s">
        <v>1003</v>
      </c>
      <c r="H567" s="27" t="s">
        <v>113</v>
      </c>
      <c r="I567" s="15">
        <v>280</v>
      </c>
      <c r="J567" s="28"/>
      <c r="K567" s="27" t="s">
        <v>12909</v>
      </c>
      <c r="L567" s="27">
        <v>2018</v>
      </c>
      <c r="M567" s="15">
        <v>4</v>
      </c>
    </row>
    <row r="568" spans="1:13">
      <c r="A568" s="11">
        <v>567</v>
      </c>
      <c r="B568" s="3" t="s">
        <v>12927</v>
      </c>
      <c r="C568" s="3" t="s">
        <v>12928</v>
      </c>
      <c r="D568" s="3" t="s">
        <v>12929</v>
      </c>
      <c r="E568" s="3" t="s">
        <v>12930</v>
      </c>
      <c r="F568" s="3" t="s">
        <v>10177</v>
      </c>
      <c r="G568" s="3" t="s">
        <v>2719</v>
      </c>
      <c r="H568" s="3" t="s">
        <v>2555</v>
      </c>
      <c r="I568" s="25">
        <v>39</v>
      </c>
      <c r="J568" s="24">
        <v>2</v>
      </c>
      <c r="K568" s="3" t="s">
        <v>12931</v>
      </c>
      <c r="L568" s="3">
        <v>2018</v>
      </c>
      <c r="M568" s="18">
        <v>4</v>
      </c>
    </row>
    <row r="569" spans="1:13">
      <c r="A569" s="11">
        <v>568</v>
      </c>
      <c r="B569" s="3" t="s">
        <v>13004</v>
      </c>
      <c r="C569" s="3" t="s">
        <v>13005</v>
      </c>
      <c r="D569" s="3" t="s">
        <v>13006</v>
      </c>
      <c r="E569" s="3" t="s">
        <v>13007</v>
      </c>
      <c r="F569" s="3" t="s">
        <v>13008</v>
      </c>
      <c r="G569" s="3" t="s">
        <v>13009</v>
      </c>
      <c r="H569" s="3" t="s">
        <v>220</v>
      </c>
      <c r="I569" s="25">
        <v>117</v>
      </c>
      <c r="J569" s="24"/>
      <c r="K569" s="3" t="s">
        <v>13010</v>
      </c>
      <c r="L569" s="3">
        <v>2018</v>
      </c>
      <c r="M569" s="18">
        <v>4</v>
      </c>
    </row>
    <row r="570" spans="1:13">
      <c r="A570" s="11">
        <v>569</v>
      </c>
      <c r="B570" s="3" t="s">
        <v>13113</v>
      </c>
      <c r="C570" s="3" t="s">
        <v>13114</v>
      </c>
      <c r="D570" s="3" t="s">
        <v>13115</v>
      </c>
      <c r="E570" s="3" t="s">
        <v>13116</v>
      </c>
      <c r="F570" s="3" t="s">
        <v>13117</v>
      </c>
      <c r="G570" s="3" t="s">
        <v>1706</v>
      </c>
      <c r="H570" s="3" t="s">
        <v>828</v>
      </c>
      <c r="I570" s="25">
        <v>87</v>
      </c>
      <c r="J570" s="24"/>
      <c r="K570" s="3" t="s">
        <v>13118</v>
      </c>
      <c r="L570" s="3">
        <v>2018</v>
      </c>
      <c r="M570" s="18">
        <v>4</v>
      </c>
    </row>
    <row r="571" spans="1:13">
      <c r="A571" s="11">
        <v>570</v>
      </c>
      <c r="B571" s="3" t="s">
        <v>13126</v>
      </c>
      <c r="C571" s="3" t="s">
        <v>13127</v>
      </c>
      <c r="D571" s="3" t="s">
        <v>13128</v>
      </c>
      <c r="E571" s="3" t="s">
        <v>13129</v>
      </c>
      <c r="F571" s="3" t="s">
        <v>13130</v>
      </c>
      <c r="G571" s="3" t="s">
        <v>9011</v>
      </c>
      <c r="H571" s="3" t="s">
        <v>493</v>
      </c>
      <c r="I571" s="25">
        <v>38</v>
      </c>
      <c r="J571" s="24">
        <v>10</v>
      </c>
      <c r="K571" s="3" t="s">
        <v>13131</v>
      </c>
      <c r="L571" s="3">
        <v>2018</v>
      </c>
      <c r="M571" s="18">
        <v>4</v>
      </c>
    </row>
    <row r="572" spans="1:13" s="29" customFormat="1">
      <c r="A572" s="15">
        <v>571</v>
      </c>
      <c r="B572" s="27" t="s">
        <v>13250</v>
      </c>
      <c r="C572" s="27" t="s">
        <v>13251</v>
      </c>
      <c r="D572" s="27" t="s">
        <v>13252</v>
      </c>
      <c r="E572" s="27" t="s">
        <v>1572</v>
      </c>
      <c r="F572" s="27" t="s">
        <v>11239</v>
      </c>
      <c r="G572" s="27" t="s">
        <v>642</v>
      </c>
      <c r="H572" s="27" t="s">
        <v>501</v>
      </c>
      <c r="I572" s="15">
        <v>165</v>
      </c>
      <c r="J572" s="28">
        <v>9</v>
      </c>
      <c r="K572" s="27" t="s">
        <v>13253</v>
      </c>
      <c r="L572" s="27">
        <v>2018</v>
      </c>
      <c r="M572" s="15">
        <v>4</v>
      </c>
    </row>
    <row r="573" spans="1:13">
      <c r="A573" s="11">
        <v>572</v>
      </c>
      <c r="B573" s="3" t="s">
        <v>13366</v>
      </c>
      <c r="C573" s="3" t="s">
        <v>13367</v>
      </c>
      <c r="D573" s="3" t="s">
        <v>13368</v>
      </c>
      <c r="E573" s="3" t="s">
        <v>13369</v>
      </c>
      <c r="F573" s="3" t="s">
        <v>13370</v>
      </c>
      <c r="G573" s="3" t="s">
        <v>13371</v>
      </c>
      <c r="H573" s="3" t="s">
        <v>1339</v>
      </c>
      <c r="I573" s="25">
        <v>149</v>
      </c>
      <c r="J573" s="24">
        <v>17</v>
      </c>
      <c r="K573" s="3"/>
      <c r="L573" s="3">
        <v>2018</v>
      </c>
      <c r="M573" s="18">
        <v>4</v>
      </c>
    </row>
    <row r="574" spans="1:13" s="29" customFormat="1">
      <c r="A574" s="15">
        <v>573</v>
      </c>
      <c r="B574" s="27" t="s">
        <v>13556</v>
      </c>
      <c r="C574" s="27" t="s">
        <v>13557</v>
      </c>
      <c r="D574" s="27" t="s">
        <v>13558</v>
      </c>
      <c r="E574" s="27" t="s">
        <v>13559</v>
      </c>
      <c r="F574" s="27" t="s">
        <v>13560</v>
      </c>
      <c r="G574" s="27" t="s">
        <v>529</v>
      </c>
      <c r="H574" s="27" t="s">
        <v>213</v>
      </c>
      <c r="I574" s="15">
        <v>185</v>
      </c>
      <c r="J574" s="28">
        <v>8</v>
      </c>
      <c r="K574" s="27"/>
      <c r="L574" s="27">
        <v>2018</v>
      </c>
      <c r="M574" s="15">
        <v>4</v>
      </c>
    </row>
    <row r="575" spans="1:13">
      <c r="A575" s="11">
        <v>574</v>
      </c>
      <c r="B575" s="3" t="s">
        <v>13574</v>
      </c>
      <c r="C575" s="3" t="s">
        <v>13575</v>
      </c>
      <c r="D575" s="3" t="s">
        <v>13576</v>
      </c>
      <c r="E575" s="3" t="s">
        <v>13577</v>
      </c>
      <c r="F575" s="3" t="s">
        <v>12292</v>
      </c>
      <c r="G575" s="3" t="s">
        <v>1943</v>
      </c>
      <c r="H575" s="3" t="s">
        <v>113</v>
      </c>
      <c r="I575" s="25">
        <v>260</v>
      </c>
      <c r="J575" s="24"/>
      <c r="K575" s="3" t="s">
        <v>13578</v>
      </c>
      <c r="L575" s="3">
        <v>2018</v>
      </c>
      <c r="M575" s="18">
        <v>4</v>
      </c>
    </row>
    <row r="576" spans="1:13" s="29" customFormat="1">
      <c r="A576" s="15">
        <v>575</v>
      </c>
      <c r="B576" s="27" t="s">
        <v>13602</v>
      </c>
      <c r="C576" s="27" t="s">
        <v>13603</v>
      </c>
      <c r="D576" s="27" t="s">
        <v>13604</v>
      </c>
      <c r="E576" s="27" t="s">
        <v>13605</v>
      </c>
      <c r="F576" s="27" t="s">
        <v>13465</v>
      </c>
      <c r="G576" s="27" t="s">
        <v>13466</v>
      </c>
      <c r="H576" s="27" t="s">
        <v>73</v>
      </c>
      <c r="I576" s="15">
        <v>42</v>
      </c>
      <c r="J576" s="28">
        <v>23</v>
      </c>
      <c r="K576" s="27" t="s">
        <v>13606</v>
      </c>
      <c r="L576" s="27">
        <v>2018</v>
      </c>
      <c r="M576" s="15">
        <v>4</v>
      </c>
    </row>
    <row r="577" spans="1:13">
      <c r="A577" s="11">
        <v>576</v>
      </c>
      <c r="B577" s="6" t="s">
        <v>984</v>
      </c>
      <c r="C577" s="6" t="s">
        <v>985</v>
      </c>
      <c r="D577" s="6" t="s">
        <v>986</v>
      </c>
      <c r="E577" s="6" t="s">
        <v>987</v>
      </c>
      <c r="F577" s="6" t="s">
        <v>988</v>
      </c>
      <c r="G577" s="6" t="s">
        <v>492</v>
      </c>
      <c r="H577" s="6" t="s">
        <v>989</v>
      </c>
      <c r="I577" s="23">
        <v>21</v>
      </c>
      <c r="J577" s="23">
        <v>14</v>
      </c>
      <c r="K577" s="6" t="s">
        <v>990</v>
      </c>
      <c r="L577" s="6">
        <v>2019</v>
      </c>
      <c r="M577" s="18">
        <v>3</v>
      </c>
    </row>
    <row r="578" spans="1:13">
      <c r="A578" s="11">
        <v>577</v>
      </c>
      <c r="B578" s="6" t="s">
        <v>1053</v>
      </c>
      <c r="C578" s="6" t="s">
        <v>1054</v>
      </c>
      <c r="D578" s="6" t="s">
        <v>1055</v>
      </c>
      <c r="E578" s="6" t="s">
        <v>1056</v>
      </c>
      <c r="F578" s="6" t="s">
        <v>1057</v>
      </c>
      <c r="G578" s="6" t="s">
        <v>1058</v>
      </c>
      <c r="H578" s="6" t="s">
        <v>1059</v>
      </c>
      <c r="I578" s="23">
        <v>216</v>
      </c>
      <c r="J578" s="23" t="s">
        <v>42</v>
      </c>
      <c r="K578" s="6" t="s">
        <v>1060</v>
      </c>
      <c r="L578" s="6">
        <v>2019</v>
      </c>
      <c r="M578" s="18">
        <v>3</v>
      </c>
    </row>
    <row r="579" spans="1:13">
      <c r="A579" s="11">
        <v>578</v>
      </c>
      <c r="B579" s="6" t="s">
        <v>1253</v>
      </c>
      <c r="C579" s="6" t="s">
        <v>1254</v>
      </c>
      <c r="D579" s="6" t="s">
        <v>1255</v>
      </c>
      <c r="E579" s="6" t="s">
        <v>1256</v>
      </c>
      <c r="F579" s="6" t="s">
        <v>1050</v>
      </c>
      <c r="G579" s="6" t="s">
        <v>1125</v>
      </c>
      <c r="H579" s="6" t="s">
        <v>643</v>
      </c>
      <c r="I579" s="23">
        <v>288</v>
      </c>
      <c r="J579" s="23" t="s">
        <v>42</v>
      </c>
      <c r="K579" s="6" t="s">
        <v>1257</v>
      </c>
      <c r="L579" s="6">
        <v>2019</v>
      </c>
      <c r="M579" s="18">
        <v>3</v>
      </c>
    </row>
    <row r="580" spans="1:13">
      <c r="A580" s="11">
        <v>579</v>
      </c>
      <c r="B580" s="6" t="s">
        <v>1285</v>
      </c>
      <c r="C580" s="6" t="s">
        <v>1286</v>
      </c>
      <c r="D580" s="6" t="s">
        <v>1287</v>
      </c>
      <c r="E580" s="6" t="s">
        <v>1288</v>
      </c>
      <c r="F580" s="6" t="s">
        <v>1289</v>
      </c>
      <c r="G580" s="6" t="s">
        <v>1290</v>
      </c>
      <c r="H580" s="6" t="s">
        <v>1291</v>
      </c>
      <c r="I580" s="23">
        <v>17</v>
      </c>
      <c r="J580" s="23">
        <v>20</v>
      </c>
      <c r="K580" s="6" t="s">
        <v>1292</v>
      </c>
      <c r="L580" s="6">
        <v>2019</v>
      </c>
      <c r="M580" s="18">
        <v>3</v>
      </c>
    </row>
    <row r="581" spans="1:13">
      <c r="A581" s="11">
        <v>580</v>
      </c>
      <c r="B581" s="6" t="s">
        <v>1313</v>
      </c>
      <c r="C581" s="6" t="s">
        <v>1314</v>
      </c>
      <c r="D581" s="6" t="s">
        <v>1315</v>
      </c>
      <c r="E581" s="6" t="s">
        <v>1316</v>
      </c>
      <c r="F581" s="6" t="s">
        <v>1317</v>
      </c>
      <c r="G581" s="6" t="s">
        <v>1318</v>
      </c>
      <c r="H581" s="6" t="s">
        <v>643</v>
      </c>
      <c r="I581" s="23">
        <v>287</v>
      </c>
      <c r="J581" s="23" t="s">
        <v>42</v>
      </c>
      <c r="K581" s="6" t="s">
        <v>1319</v>
      </c>
      <c r="L581" s="6">
        <v>2019</v>
      </c>
      <c r="M581" s="18">
        <v>3</v>
      </c>
    </row>
    <row r="582" spans="1:13">
      <c r="A582" s="11">
        <v>581</v>
      </c>
      <c r="B582" s="6" t="s">
        <v>1491</v>
      </c>
      <c r="C582" s="6" t="s">
        <v>1492</v>
      </c>
      <c r="D582" s="6" t="s">
        <v>1493</v>
      </c>
      <c r="E582" s="6" t="s">
        <v>1494</v>
      </c>
      <c r="F582" s="6" t="s">
        <v>1495</v>
      </c>
      <c r="G582" s="6" t="s">
        <v>1496</v>
      </c>
      <c r="H582" s="6" t="s">
        <v>303</v>
      </c>
      <c r="I582" s="23">
        <v>40</v>
      </c>
      <c r="J582" s="23">
        <v>9</v>
      </c>
      <c r="K582" s="6" t="s">
        <v>1497</v>
      </c>
      <c r="L582" s="6">
        <v>2019</v>
      </c>
      <c r="M582" s="18">
        <v>3</v>
      </c>
    </row>
    <row r="583" spans="1:13">
      <c r="A583" s="11">
        <v>582</v>
      </c>
      <c r="B583" s="6" t="s">
        <v>1674</v>
      </c>
      <c r="C583" s="6" t="s">
        <v>1675</v>
      </c>
      <c r="D583" s="6" t="s">
        <v>1676</v>
      </c>
      <c r="E583" s="6" t="s">
        <v>1677</v>
      </c>
      <c r="F583" s="6" t="s">
        <v>1678</v>
      </c>
      <c r="G583" s="6" t="s">
        <v>1679</v>
      </c>
      <c r="H583" s="6" t="s">
        <v>849</v>
      </c>
      <c r="I583" s="23">
        <v>30</v>
      </c>
      <c r="J583" s="23">
        <v>3</v>
      </c>
      <c r="K583" s="6" t="s">
        <v>1680</v>
      </c>
      <c r="L583" s="6">
        <v>2019</v>
      </c>
      <c r="M583" s="18">
        <v>3</v>
      </c>
    </row>
    <row r="584" spans="1:13" s="29" customFormat="1">
      <c r="A584" s="15">
        <v>583</v>
      </c>
      <c r="B584" s="27" t="s">
        <v>1759</v>
      </c>
      <c r="C584" s="27" t="s">
        <v>1760</v>
      </c>
      <c r="D584" s="27" t="s">
        <v>1761</v>
      </c>
      <c r="E584" s="27" t="s">
        <v>1762</v>
      </c>
      <c r="F584" s="27" t="s">
        <v>1763</v>
      </c>
      <c r="G584" s="27" t="s">
        <v>529</v>
      </c>
      <c r="H584" s="27" t="s">
        <v>266</v>
      </c>
      <c r="I584" s="15">
        <v>1587</v>
      </c>
      <c r="J584" s="15" t="s">
        <v>42</v>
      </c>
      <c r="K584" s="27" t="s">
        <v>1764</v>
      </c>
      <c r="L584" s="27">
        <v>2019</v>
      </c>
      <c r="M584" s="15">
        <v>3</v>
      </c>
    </row>
    <row r="585" spans="1:13">
      <c r="A585" s="11">
        <v>584</v>
      </c>
      <c r="B585" s="6" t="s">
        <v>1765</v>
      </c>
      <c r="C585" s="6" t="s">
        <v>1766</v>
      </c>
      <c r="D585" s="6" t="s">
        <v>1767</v>
      </c>
      <c r="E585" s="6" t="s">
        <v>1768</v>
      </c>
      <c r="F585" s="6" t="s">
        <v>1723</v>
      </c>
      <c r="G585" s="6" t="s">
        <v>1724</v>
      </c>
      <c r="H585" s="6" t="s">
        <v>113</v>
      </c>
      <c r="I585" s="23">
        <v>297</v>
      </c>
      <c r="J585" s="23" t="s">
        <v>42</v>
      </c>
      <c r="K585" s="6" t="s">
        <v>1769</v>
      </c>
      <c r="L585" s="6">
        <v>2019</v>
      </c>
      <c r="M585" s="18">
        <v>3</v>
      </c>
    </row>
    <row r="586" spans="1:13">
      <c r="A586" s="11">
        <v>585</v>
      </c>
      <c r="B586" s="6" t="s">
        <v>1786</v>
      </c>
      <c r="C586" s="6" t="s">
        <v>1787</v>
      </c>
      <c r="D586" s="6" t="s">
        <v>1788</v>
      </c>
      <c r="E586" s="6" t="s">
        <v>1789</v>
      </c>
      <c r="F586" s="6" t="s">
        <v>1790</v>
      </c>
      <c r="G586" s="6" t="s">
        <v>1791</v>
      </c>
      <c r="H586" s="6" t="s">
        <v>643</v>
      </c>
      <c r="I586" s="23">
        <v>281</v>
      </c>
      <c r="J586" s="23" t="s">
        <v>42</v>
      </c>
      <c r="K586" s="6" t="s">
        <v>1792</v>
      </c>
      <c r="L586" s="6">
        <v>2019</v>
      </c>
      <c r="M586" s="18">
        <v>3</v>
      </c>
    </row>
    <row r="587" spans="1:13">
      <c r="A587" s="11">
        <v>586</v>
      </c>
      <c r="B587" s="6" t="s">
        <v>1810</v>
      </c>
      <c r="C587" s="6" t="s">
        <v>1811</v>
      </c>
      <c r="D587" s="6" t="s">
        <v>1812</v>
      </c>
      <c r="E587" s="6" t="s">
        <v>1813</v>
      </c>
      <c r="F587" s="6" t="s">
        <v>1467</v>
      </c>
      <c r="G587" s="6" t="s">
        <v>1311</v>
      </c>
      <c r="H587" s="6" t="s">
        <v>912</v>
      </c>
      <c r="I587" s="23">
        <v>10</v>
      </c>
      <c r="J587" s="23">
        <v>3</v>
      </c>
      <c r="K587" s="6" t="s">
        <v>1814</v>
      </c>
      <c r="L587" s="6">
        <v>2019</v>
      </c>
      <c r="M587" s="18">
        <v>3</v>
      </c>
    </row>
    <row r="588" spans="1:13" s="29" customFormat="1">
      <c r="A588" s="15">
        <v>587</v>
      </c>
      <c r="B588" s="27" t="s">
        <v>1856</v>
      </c>
      <c r="C588" s="27" t="s">
        <v>1857</v>
      </c>
      <c r="D588" s="27" t="s">
        <v>1858</v>
      </c>
      <c r="E588" s="27" t="s">
        <v>1859</v>
      </c>
      <c r="F588" s="27" t="s">
        <v>1860</v>
      </c>
      <c r="G588" s="27" t="s">
        <v>212</v>
      </c>
      <c r="H588" s="27" t="s">
        <v>213</v>
      </c>
      <c r="I588" s="15">
        <v>186</v>
      </c>
      <c r="J588" s="15">
        <v>2</v>
      </c>
      <c r="K588" s="27" t="s">
        <v>42</v>
      </c>
      <c r="L588" s="27">
        <v>2019</v>
      </c>
      <c r="M588" s="15">
        <v>3</v>
      </c>
    </row>
    <row r="589" spans="1:13">
      <c r="A589" s="11">
        <v>588</v>
      </c>
      <c r="B589" s="6" t="s">
        <v>1868</v>
      </c>
      <c r="C589" s="6" t="s">
        <v>1869</v>
      </c>
      <c r="D589" s="6" t="s">
        <v>1870</v>
      </c>
      <c r="E589" s="6" t="s">
        <v>1871</v>
      </c>
      <c r="F589" s="6" t="s">
        <v>947</v>
      </c>
      <c r="G589" s="6" t="s">
        <v>948</v>
      </c>
      <c r="H589" s="6" t="s">
        <v>113</v>
      </c>
      <c r="I589" s="23">
        <v>295</v>
      </c>
      <c r="J589" s="23" t="s">
        <v>42</v>
      </c>
      <c r="K589" s="6" t="s">
        <v>1872</v>
      </c>
      <c r="L589" s="6">
        <v>2019</v>
      </c>
      <c r="M589" s="18">
        <v>3</v>
      </c>
    </row>
    <row r="590" spans="1:13">
      <c r="A590" s="11">
        <v>589</v>
      </c>
      <c r="B590" s="6" t="s">
        <v>1898</v>
      </c>
      <c r="C590" s="6" t="s">
        <v>1899</v>
      </c>
      <c r="D590" s="6" t="s">
        <v>1900</v>
      </c>
      <c r="E590" s="6" t="s">
        <v>1901</v>
      </c>
      <c r="F590" s="6" t="s">
        <v>1902</v>
      </c>
      <c r="G590" s="6" t="s">
        <v>272</v>
      </c>
      <c r="H590" s="6" t="s">
        <v>1291</v>
      </c>
      <c r="I590" s="23">
        <v>17</v>
      </c>
      <c r="J590" s="23">
        <v>3</v>
      </c>
      <c r="K590" s="6" t="s">
        <v>1903</v>
      </c>
      <c r="L590" s="6">
        <v>2019</v>
      </c>
      <c r="M590" s="18">
        <v>3</v>
      </c>
    </row>
    <row r="591" spans="1:13">
      <c r="A591" s="11">
        <v>590</v>
      </c>
      <c r="B591" s="6" t="s">
        <v>1909</v>
      </c>
      <c r="C591" s="6" t="s">
        <v>1910</v>
      </c>
      <c r="D591" s="6" t="s">
        <v>1911</v>
      </c>
      <c r="E591" s="6" t="s">
        <v>1912</v>
      </c>
      <c r="F591" s="6" t="s">
        <v>1913</v>
      </c>
      <c r="G591" s="6" t="s">
        <v>1914</v>
      </c>
      <c r="H591" s="6" t="s">
        <v>1915</v>
      </c>
      <c r="I591" s="23">
        <v>561</v>
      </c>
      <c r="J591" s="23" t="s">
        <v>42</v>
      </c>
      <c r="K591" s="6" t="s">
        <v>1916</v>
      </c>
      <c r="L591" s="6">
        <v>2019</v>
      </c>
      <c r="M591" s="18">
        <v>3</v>
      </c>
    </row>
    <row r="592" spans="1:13">
      <c r="A592" s="11">
        <v>591</v>
      </c>
      <c r="B592" s="6" t="s">
        <v>1924</v>
      </c>
      <c r="C592" s="6" t="s">
        <v>1925</v>
      </c>
      <c r="D592" s="6" t="s">
        <v>1926</v>
      </c>
      <c r="E592" s="6" t="s">
        <v>1927</v>
      </c>
      <c r="F592" s="6" t="s">
        <v>1928</v>
      </c>
      <c r="G592" s="6" t="s">
        <v>1929</v>
      </c>
      <c r="H592" s="6" t="s">
        <v>324</v>
      </c>
      <c r="I592" s="23">
        <v>6</v>
      </c>
      <c r="J592" s="23">
        <v>2</v>
      </c>
      <c r="K592" s="6" t="s">
        <v>1930</v>
      </c>
      <c r="L592" s="6">
        <v>2019</v>
      </c>
      <c r="M592" s="18">
        <v>3</v>
      </c>
    </row>
    <row r="593" spans="1:13">
      <c r="A593" s="11">
        <v>592</v>
      </c>
      <c r="B593" s="6" t="s">
        <v>1979</v>
      </c>
      <c r="C593" s="6" t="s">
        <v>1980</v>
      </c>
      <c r="D593" s="6" t="s">
        <v>1981</v>
      </c>
      <c r="E593" s="6" t="s">
        <v>1982</v>
      </c>
      <c r="F593" s="6" t="s">
        <v>1592</v>
      </c>
      <c r="G593" s="6" t="s">
        <v>1244</v>
      </c>
      <c r="H593" s="6" t="s">
        <v>377</v>
      </c>
      <c r="I593" s="23">
        <v>206</v>
      </c>
      <c r="J593" s="23" t="s">
        <v>42</v>
      </c>
      <c r="K593" s="6" t="s">
        <v>1983</v>
      </c>
      <c r="L593" s="6">
        <v>2019</v>
      </c>
      <c r="M593" s="18">
        <v>3</v>
      </c>
    </row>
    <row r="594" spans="1:13">
      <c r="A594" s="11">
        <v>593</v>
      </c>
      <c r="B594" s="6" t="s">
        <v>2051</v>
      </c>
      <c r="C594" s="6" t="s">
        <v>2052</v>
      </c>
      <c r="D594" s="6" t="s">
        <v>2053</v>
      </c>
      <c r="E594" s="6" t="s">
        <v>2054</v>
      </c>
      <c r="F594" s="6" t="s">
        <v>2055</v>
      </c>
      <c r="G594" s="6" t="s">
        <v>2056</v>
      </c>
      <c r="H594" s="6" t="s">
        <v>105</v>
      </c>
      <c r="I594" s="23">
        <v>46</v>
      </c>
      <c r="J594" s="23">
        <v>2</v>
      </c>
      <c r="K594" s="6" t="s">
        <v>2057</v>
      </c>
      <c r="L594" s="6">
        <v>2019</v>
      </c>
      <c r="M594" s="18">
        <v>3</v>
      </c>
    </row>
    <row r="595" spans="1:13" s="29" customFormat="1">
      <c r="A595" s="15">
        <v>594</v>
      </c>
      <c r="B595" s="30" t="s">
        <v>2802</v>
      </c>
      <c r="C595" s="30" t="s">
        <v>2803</v>
      </c>
      <c r="D595" s="30" t="s">
        <v>2804</v>
      </c>
      <c r="E595" s="30" t="s">
        <v>2805</v>
      </c>
      <c r="F595" s="30" t="s">
        <v>2784</v>
      </c>
      <c r="G595" s="30" t="s">
        <v>2806</v>
      </c>
      <c r="H595" s="30" t="s">
        <v>2021</v>
      </c>
      <c r="I595" s="31">
        <v>63</v>
      </c>
      <c r="J595" s="31">
        <v>1</v>
      </c>
      <c r="K595" s="27" t="s">
        <v>2807</v>
      </c>
      <c r="L595" s="30">
        <v>2010</v>
      </c>
      <c r="M595" s="15">
        <v>3</v>
      </c>
    </row>
    <row r="596" spans="1:13" s="29" customFormat="1">
      <c r="A596" s="15">
        <v>595</v>
      </c>
      <c r="B596" s="30" t="s">
        <v>2813</v>
      </c>
      <c r="C596" s="30" t="s">
        <v>2814</v>
      </c>
      <c r="D596" s="30" t="s">
        <v>2815</v>
      </c>
      <c r="E596" s="30" t="s">
        <v>2816</v>
      </c>
      <c r="F596" s="30" t="s">
        <v>2784</v>
      </c>
      <c r="G596" s="30" t="s">
        <v>2817</v>
      </c>
      <c r="H596" s="30" t="s">
        <v>2021</v>
      </c>
      <c r="I596" s="31">
        <v>63</v>
      </c>
      <c r="J596" s="28">
        <v>1</v>
      </c>
      <c r="K596" s="27" t="s">
        <v>2818</v>
      </c>
      <c r="L596" s="30">
        <v>2010</v>
      </c>
      <c r="M596" s="15">
        <v>3</v>
      </c>
    </row>
    <row r="597" spans="1:13" s="29" customFormat="1">
      <c r="A597" s="15">
        <v>596</v>
      </c>
      <c r="B597" s="30" t="s">
        <v>2819</v>
      </c>
      <c r="C597" s="30" t="s">
        <v>2820</v>
      </c>
      <c r="D597" s="30" t="s">
        <v>2821</v>
      </c>
      <c r="E597" s="30" t="s">
        <v>2822</v>
      </c>
      <c r="F597" s="30" t="s">
        <v>2799</v>
      </c>
      <c r="G597" s="30" t="s">
        <v>2800</v>
      </c>
      <c r="H597" s="30" t="s">
        <v>2021</v>
      </c>
      <c r="I597" s="31">
        <v>63</v>
      </c>
      <c r="J597" s="28">
        <v>2</v>
      </c>
      <c r="K597" s="27" t="s">
        <v>2823</v>
      </c>
      <c r="L597" s="30">
        <v>2010</v>
      </c>
      <c r="M597" s="15">
        <v>3</v>
      </c>
    </row>
    <row r="598" spans="1:13" s="29" customFormat="1">
      <c r="A598" s="15">
        <v>597</v>
      </c>
      <c r="B598" s="30" t="s">
        <v>2824</v>
      </c>
      <c r="C598" s="30" t="s">
        <v>2825</v>
      </c>
      <c r="D598" s="30" t="s">
        <v>2797</v>
      </c>
      <c r="E598" s="30" t="s">
        <v>2798</v>
      </c>
      <c r="F598" s="30" t="s">
        <v>2799</v>
      </c>
      <c r="G598" s="30" t="s">
        <v>2800</v>
      </c>
      <c r="H598" s="30" t="s">
        <v>2021</v>
      </c>
      <c r="I598" s="31">
        <v>63</v>
      </c>
      <c r="J598" s="31">
        <v>2</v>
      </c>
      <c r="K598" s="27" t="s">
        <v>2826</v>
      </c>
      <c r="L598" s="30">
        <v>2010</v>
      </c>
      <c r="M598" s="15">
        <v>3</v>
      </c>
    </row>
    <row r="599" spans="1:13" s="29" customFormat="1">
      <c r="A599" s="15">
        <v>598</v>
      </c>
      <c r="B599" s="30" t="s">
        <v>2929</v>
      </c>
      <c r="C599" s="30" t="s">
        <v>2930</v>
      </c>
      <c r="D599" s="30" t="s">
        <v>2856</v>
      </c>
      <c r="E599" s="30" t="s">
        <v>2303</v>
      </c>
      <c r="F599" s="30" t="s">
        <v>2304</v>
      </c>
      <c r="G599" s="30" t="s">
        <v>2305</v>
      </c>
      <c r="H599" s="30" t="s">
        <v>1915</v>
      </c>
      <c r="I599" s="31">
        <v>368</v>
      </c>
      <c r="J599" s="28" t="s">
        <v>2156</v>
      </c>
      <c r="K599" s="27" t="s">
        <v>2931</v>
      </c>
      <c r="L599" s="30">
        <v>2010</v>
      </c>
      <c r="M599" s="15">
        <v>3</v>
      </c>
    </row>
    <row r="600" spans="1:13" s="29" customFormat="1">
      <c r="A600" s="15">
        <v>599</v>
      </c>
      <c r="B600" s="30" t="s">
        <v>3094</v>
      </c>
      <c r="C600" s="30" t="s">
        <v>3095</v>
      </c>
      <c r="D600" s="30" t="s">
        <v>3096</v>
      </c>
      <c r="E600" s="30" t="s">
        <v>3097</v>
      </c>
      <c r="F600" s="30" t="s">
        <v>3098</v>
      </c>
      <c r="G600" s="30" t="s">
        <v>2937</v>
      </c>
      <c r="H600" s="30" t="s">
        <v>26</v>
      </c>
      <c r="I600" s="31">
        <v>12</v>
      </c>
      <c r="J600" s="31">
        <v>18</v>
      </c>
      <c r="K600" s="27" t="s">
        <v>3099</v>
      </c>
      <c r="L600" s="30">
        <v>2010</v>
      </c>
      <c r="M600" s="15">
        <v>3</v>
      </c>
    </row>
    <row r="601" spans="1:13">
      <c r="A601" s="11">
        <v>600</v>
      </c>
      <c r="B601" s="5" t="s">
        <v>3146</v>
      </c>
      <c r="C601" s="5" t="s">
        <v>3147</v>
      </c>
      <c r="D601" s="5" t="s">
        <v>3148</v>
      </c>
      <c r="E601" s="5" t="s">
        <v>3149</v>
      </c>
      <c r="F601" s="5" t="s">
        <v>3150</v>
      </c>
      <c r="G601" s="5" t="s">
        <v>2633</v>
      </c>
      <c r="H601" s="5" t="s">
        <v>220</v>
      </c>
      <c r="I601" s="22">
        <v>25</v>
      </c>
      <c r="J601" s="22">
        <v>12</v>
      </c>
      <c r="K601" s="3" t="s">
        <v>3151</v>
      </c>
      <c r="L601" s="5">
        <v>2010</v>
      </c>
      <c r="M601" s="18">
        <v>3</v>
      </c>
    </row>
    <row r="602" spans="1:13" s="29" customFormat="1">
      <c r="A602" s="15">
        <v>601</v>
      </c>
      <c r="B602" s="30" t="s">
        <v>3165</v>
      </c>
      <c r="C602" s="30" t="s">
        <v>3166</v>
      </c>
      <c r="D602" s="30" t="s">
        <v>3077</v>
      </c>
      <c r="E602" s="30" t="s">
        <v>3167</v>
      </c>
      <c r="F602" s="30" t="s">
        <v>2784</v>
      </c>
      <c r="G602" s="30" t="s">
        <v>3079</v>
      </c>
      <c r="H602" s="30" t="s">
        <v>3168</v>
      </c>
      <c r="I602" s="31">
        <v>57</v>
      </c>
      <c r="J602" s="31">
        <v>3</v>
      </c>
      <c r="K602" s="27" t="s">
        <v>3169</v>
      </c>
      <c r="L602" s="30">
        <v>2010</v>
      </c>
      <c r="M602" s="15">
        <v>3</v>
      </c>
    </row>
    <row r="603" spans="1:13" s="29" customFormat="1">
      <c r="A603" s="15">
        <v>602</v>
      </c>
      <c r="B603" s="30" t="s">
        <v>3225</v>
      </c>
      <c r="C603" s="30" t="s">
        <v>3226</v>
      </c>
      <c r="D603" s="30" t="s">
        <v>3227</v>
      </c>
      <c r="E603" s="30" t="s">
        <v>3228</v>
      </c>
      <c r="F603" s="30" t="s">
        <v>3229</v>
      </c>
      <c r="G603" s="30" t="s">
        <v>2347</v>
      </c>
      <c r="H603" s="30" t="s">
        <v>377</v>
      </c>
      <c r="I603" s="31">
        <v>75</v>
      </c>
      <c r="J603" s="31">
        <v>5</v>
      </c>
      <c r="K603" s="27" t="s">
        <v>3230</v>
      </c>
      <c r="L603" s="30">
        <v>2010</v>
      </c>
      <c r="M603" s="15">
        <v>3</v>
      </c>
    </row>
    <row r="604" spans="1:13" s="29" customFormat="1">
      <c r="A604" s="15">
        <v>603</v>
      </c>
      <c r="B604" s="30" t="s">
        <v>3258</v>
      </c>
      <c r="C604" s="30" t="s">
        <v>3259</v>
      </c>
      <c r="D604" s="30" t="s">
        <v>3260</v>
      </c>
      <c r="E604" s="30" t="s">
        <v>3188</v>
      </c>
      <c r="F604" s="30" t="s">
        <v>2784</v>
      </c>
      <c r="G604" s="30" t="s">
        <v>3261</v>
      </c>
      <c r="H604" s="30" t="s">
        <v>2021</v>
      </c>
      <c r="I604" s="31">
        <v>64</v>
      </c>
      <c r="J604" s="31">
        <v>1</v>
      </c>
      <c r="K604" s="27" t="s">
        <v>3262</v>
      </c>
      <c r="L604" s="30">
        <v>2010</v>
      </c>
      <c r="M604" s="15">
        <v>3</v>
      </c>
    </row>
    <row r="605" spans="1:13" s="29" customFormat="1">
      <c r="A605" s="15">
        <v>604</v>
      </c>
      <c r="B605" s="30" t="s">
        <v>3263</v>
      </c>
      <c r="C605" s="30" t="s">
        <v>3264</v>
      </c>
      <c r="D605" s="30" t="s">
        <v>3265</v>
      </c>
      <c r="E605" s="30" t="s">
        <v>3266</v>
      </c>
      <c r="F605" s="30" t="s">
        <v>3267</v>
      </c>
      <c r="G605" s="30">
        <v>0</v>
      </c>
      <c r="H605" s="30" t="s">
        <v>220</v>
      </c>
      <c r="I605" s="31">
        <v>26</v>
      </c>
      <c r="J605" s="31">
        <v>1</v>
      </c>
      <c r="K605" s="27" t="s">
        <v>2192</v>
      </c>
      <c r="L605" s="30">
        <v>2010</v>
      </c>
      <c r="M605" s="15">
        <v>3</v>
      </c>
    </row>
    <row r="606" spans="1:13">
      <c r="A606" s="11">
        <v>605</v>
      </c>
      <c r="B606" s="5" t="s">
        <v>3307</v>
      </c>
      <c r="C606" s="5" t="s">
        <v>3308</v>
      </c>
      <c r="D606" s="5" t="s">
        <v>3309</v>
      </c>
      <c r="E606" s="5" t="s">
        <v>3310</v>
      </c>
      <c r="F606" s="5" t="s">
        <v>3311</v>
      </c>
      <c r="G606" s="5" t="s">
        <v>2658</v>
      </c>
      <c r="H606" s="5" t="s">
        <v>898</v>
      </c>
      <c r="I606" s="22">
        <v>12</v>
      </c>
      <c r="J606" s="24">
        <v>12</v>
      </c>
      <c r="K606" s="3" t="s">
        <v>3312</v>
      </c>
      <c r="L606" s="5">
        <v>2010</v>
      </c>
      <c r="M606" s="18">
        <v>3</v>
      </c>
    </row>
    <row r="607" spans="1:13" s="29" customFormat="1">
      <c r="A607" s="15">
        <v>606</v>
      </c>
      <c r="B607" s="30" t="s">
        <v>3332</v>
      </c>
      <c r="C607" s="30" t="s">
        <v>3333</v>
      </c>
      <c r="D607" s="30" t="s">
        <v>3077</v>
      </c>
      <c r="E607" s="30" t="s">
        <v>3078</v>
      </c>
      <c r="F607" s="30" t="s">
        <v>2784</v>
      </c>
      <c r="G607" s="30" t="s">
        <v>3079</v>
      </c>
      <c r="H607" s="30" t="s">
        <v>2786</v>
      </c>
      <c r="I607" s="31">
        <v>48</v>
      </c>
      <c r="J607" s="31">
        <v>3</v>
      </c>
      <c r="K607" s="27" t="s">
        <v>3334</v>
      </c>
      <c r="L607" s="30">
        <v>2010</v>
      </c>
      <c r="M607" s="15">
        <v>3</v>
      </c>
    </row>
    <row r="608" spans="1:13" s="29" customFormat="1">
      <c r="A608" s="15">
        <v>607</v>
      </c>
      <c r="B608" s="30" t="s">
        <v>3360</v>
      </c>
      <c r="C608" s="30" t="s">
        <v>3361</v>
      </c>
      <c r="D608" s="30" t="s">
        <v>3362</v>
      </c>
      <c r="E608" s="30" t="s">
        <v>3363</v>
      </c>
      <c r="F608" s="30" t="s">
        <v>2539</v>
      </c>
      <c r="G608" s="30" t="s">
        <v>2540</v>
      </c>
      <c r="H608" s="30" t="s">
        <v>1217</v>
      </c>
      <c r="I608" s="31">
        <v>10</v>
      </c>
      <c r="J608" s="31">
        <v>6</v>
      </c>
      <c r="K608" s="27" t="s">
        <v>3364</v>
      </c>
      <c r="L608" s="30">
        <v>2010</v>
      </c>
      <c r="M608" s="15">
        <v>3</v>
      </c>
    </row>
    <row r="609" spans="1:13">
      <c r="A609" s="11">
        <v>608</v>
      </c>
      <c r="B609" s="5" t="s">
        <v>3411</v>
      </c>
      <c r="C609" s="5" t="s">
        <v>3412</v>
      </c>
      <c r="D609" s="5" t="s">
        <v>3413</v>
      </c>
      <c r="E609" s="5" t="s">
        <v>3414</v>
      </c>
      <c r="F609" s="5" t="s">
        <v>2190</v>
      </c>
      <c r="G609" s="5" t="s">
        <v>1244</v>
      </c>
      <c r="H609" s="5" t="s">
        <v>725</v>
      </c>
      <c r="I609" s="22">
        <v>114</v>
      </c>
      <c r="J609" s="24">
        <v>32</v>
      </c>
      <c r="K609" s="3" t="s">
        <v>3415</v>
      </c>
      <c r="L609" s="5">
        <v>2010</v>
      </c>
      <c r="M609" s="18">
        <v>3</v>
      </c>
    </row>
    <row r="610" spans="1:13" s="29" customFormat="1">
      <c r="A610" s="15">
        <v>609</v>
      </c>
      <c r="B610" s="30" t="s">
        <v>3686</v>
      </c>
      <c r="C610" s="30" t="s">
        <v>3687</v>
      </c>
      <c r="D610" s="30" t="s">
        <v>3688</v>
      </c>
      <c r="E610" s="30" t="s">
        <v>3689</v>
      </c>
      <c r="F610" s="30" t="s">
        <v>2274</v>
      </c>
      <c r="G610" s="30" t="s">
        <v>2499</v>
      </c>
      <c r="H610" s="30" t="s">
        <v>2324</v>
      </c>
      <c r="I610" s="31">
        <v>375</v>
      </c>
      <c r="J610" s="31">
        <v>1</v>
      </c>
      <c r="K610" s="27" t="s">
        <v>3690</v>
      </c>
      <c r="L610" s="30">
        <v>2011</v>
      </c>
      <c r="M610" s="15">
        <v>3</v>
      </c>
    </row>
    <row r="611" spans="1:13" s="29" customFormat="1">
      <c r="A611" s="15">
        <v>610</v>
      </c>
      <c r="B611" s="30" t="s">
        <v>4066</v>
      </c>
      <c r="C611" s="30" t="s">
        <v>4067</v>
      </c>
      <c r="D611" s="30" t="s">
        <v>4068</v>
      </c>
      <c r="E611" s="30" t="s">
        <v>4069</v>
      </c>
      <c r="F611" s="30" t="s">
        <v>2784</v>
      </c>
      <c r="G611" s="30" t="s">
        <v>2817</v>
      </c>
      <c r="H611" s="30" t="s">
        <v>4070</v>
      </c>
      <c r="I611" s="31">
        <v>66</v>
      </c>
      <c r="J611" s="31" t="s">
        <v>2444</v>
      </c>
      <c r="K611" s="27" t="s">
        <v>4071</v>
      </c>
      <c r="L611" s="30">
        <v>2011</v>
      </c>
      <c r="M611" s="15">
        <v>3</v>
      </c>
    </row>
    <row r="612" spans="1:13" s="29" customFormat="1">
      <c r="A612" s="15">
        <v>611</v>
      </c>
      <c r="B612" s="30" t="s">
        <v>4349</v>
      </c>
      <c r="C612" s="30" t="s">
        <v>4350</v>
      </c>
      <c r="D612" s="30" t="s">
        <v>4351</v>
      </c>
      <c r="E612" s="30" t="s">
        <v>4352</v>
      </c>
      <c r="F612" s="30" t="s">
        <v>4353</v>
      </c>
      <c r="G612" s="30" t="s">
        <v>212</v>
      </c>
      <c r="H612" s="30" t="s">
        <v>4354</v>
      </c>
      <c r="I612" s="31">
        <v>42</v>
      </c>
      <c r="J612" s="28">
        <v>6</v>
      </c>
      <c r="K612" s="27" t="s">
        <v>4355</v>
      </c>
      <c r="L612" s="30">
        <v>2011</v>
      </c>
      <c r="M612" s="15">
        <v>3</v>
      </c>
    </row>
    <row r="613" spans="1:13">
      <c r="A613" s="11">
        <v>612</v>
      </c>
      <c r="B613" s="5" t="s">
        <v>4472</v>
      </c>
      <c r="C613" s="5" t="s">
        <v>4473</v>
      </c>
      <c r="D613" s="5" t="s">
        <v>4474</v>
      </c>
      <c r="E613" s="5" t="s">
        <v>4475</v>
      </c>
      <c r="F613" s="5" t="s">
        <v>4476</v>
      </c>
      <c r="G613" s="5" t="s">
        <v>4477</v>
      </c>
      <c r="H613" s="5" t="s">
        <v>3534</v>
      </c>
      <c r="I613" s="22">
        <v>130</v>
      </c>
      <c r="J613" s="22">
        <v>43196</v>
      </c>
      <c r="K613" s="3" t="s">
        <v>4478</v>
      </c>
      <c r="L613" s="5">
        <v>2011</v>
      </c>
      <c r="M613" s="18">
        <v>3</v>
      </c>
    </row>
    <row r="614" spans="1:13">
      <c r="A614" s="11">
        <v>613</v>
      </c>
      <c r="B614" s="5" t="s">
        <v>4528</v>
      </c>
      <c r="C614" s="5" t="s">
        <v>4529</v>
      </c>
      <c r="D614" s="5" t="s">
        <v>4530</v>
      </c>
      <c r="E614" s="5" t="s">
        <v>4531</v>
      </c>
      <c r="F614" s="5" t="s">
        <v>3016</v>
      </c>
      <c r="G614" s="5" t="s">
        <v>2633</v>
      </c>
      <c r="H614" s="5" t="s">
        <v>898</v>
      </c>
      <c r="I614" s="22">
        <v>13</v>
      </c>
      <c r="J614" s="24">
        <v>11</v>
      </c>
      <c r="K614" s="3" t="s">
        <v>4532</v>
      </c>
      <c r="L614" s="5">
        <v>2011</v>
      </c>
      <c r="M614" s="18">
        <v>3</v>
      </c>
    </row>
    <row r="615" spans="1:13" s="29" customFormat="1">
      <c r="A615" s="15">
        <v>614</v>
      </c>
      <c r="B615" s="30" t="s">
        <v>4682</v>
      </c>
      <c r="C615" s="30" t="s">
        <v>4683</v>
      </c>
      <c r="D615" s="30" t="s">
        <v>4684</v>
      </c>
      <c r="E615" s="30" t="s">
        <v>4685</v>
      </c>
      <c r="F615" s="30" t="s">
        <v>2799</v>
      </c>
      <c r="G615" s="30" t="s">
        <v>2800</v>
      </c>
      <c r="H615" s="30" t="s">
        <v>2021</v>
      </c>
      <c r="I615" s="31">
        <v>65</v>
      </c>
      <c r="J615" s="31">
        <v>3</v>
      </c>
      <c r="K615" s="27" t="s">
        <v>4686</v>
      </c>
      <c r="L615" s="30">
        <v>2011</v>
      </c>
      <c r="M615" s="15">
        <v>3</v>
      </c>
    </row>
    <row r="616" spans="1:13">
      <c r="A616" s="11">
        <v>615</v>
      </c>
      <c r="B616" s="5" t="s">
        <v>4704</v>
      </c>
      <c r="C616" s="5" t="s">
        <v>4705</v>
      </c>
      <c r="D616" s="5" t="s">
        <v>4706</v>
      </c>
      <c r="E616" s="5" t="s">
        <v>4707</v>
      </c>
      <c r="F616" s="5" t="s">
        <v>4708</v>
      </c>
      <c r="G616" s="5" t="s">
        <v>2633</v>
      </c>
      <c r="H616" s="5" t="s">
        <v>2881</v>
      </c>
      <c r="I616" s="22">
        <v>41</v>
      </c>
      <c r="J616" s="22">
        <v>8</v>
      </c>
      <c r="K616" s="3" t="s">
        <v>4709</v>
      </c>
      <c r="L616" s="5">
        <v>2011</v>
      </c>
      <c r="M616" s="18">
        <v>3</v>
      </c>
    </row>
    <row r="617" spans="1:13" s="29" customFormat="1">
      <c r="A617" s="15">
        <v>616</v>
      </c>
      <c r="B617" s="30" t="s">
        <v>4734</v>
      </c>
      <c r="C617" s="30" t="s">
        <v>4735</v>
      </c>
      <c r="D617" s="30" t="s">
        <v>4736</v>
      </c>
      <c r="E617" s="30" t="s">
        <v>4737</v>
      </c>
      <c r="F617" s="30" t="s">
        <v>2799</v>
      </c>
      <c r="G617" s="30" t="s">
        <v>2800</v>
      </c>
      <c r="H617" s="30" t="s">
        <v>2021</v>
      </c>
      <c r="I617" s="31">
        <v>66</v>
      </c>
      <c r="J617" s="31">
        <v>3</v>
      </c>
      <c r="K617" s="27" t="s">
        <v>4738</v>
      </c>
      <c r="L617" s="30">
        <v>2011</v>
      </c>
      <c r="M617" s="15">
        <v>3</v>
      </c>
    </row>
    <row r="618" spans="1:13" s="29" customFormat="1">
      <c r="A618" s="15">
        <v>617</v>
      </c>
      <c r="B618" s="30" t="s">
        <v>4795</v>
      </c>
      <c r="C618" s="30" t="s">
        <v>4796</v>
      </c>
      <c r="D618" s="30" t="s">
        <v>4797</v>
      </c>
      <c r="E618" s="30" t="s">
        <v>4798</v>
      </c>
      <c r="F618" s="30" t="s">
        <v>2799</v>
      </c>
      <c r="G618" s="30" t="s">
        <v>2800</v>
      </c>
      <c r="H618" s="30" t="s">
        <v>2021</v>
      </c>
      <c r="I618" s="31">
        <v>66</v>
      </c>
      <c r="J618" s="31">
        <v>2</v>
      </c>
      <c r="K618" s="27" t="s">
        <v>4799</v>
      </c>
      <c r="L618" s="30">
        <v>2011</v>
      </c>
      <c r="M618" s="15">
        <v>3</v>
      </c>
    </row>
    <row r="619" spans="1:13">
      <c r="A619" s="11">
        <v>618</v>
      </c>
      <c r="B619" s="5" t="s">
        <v>4842</v>
      </c>
      <c r="C619" s="5" t="s">
        <v>4843</v>
      </c>
      <c r="D619" s="5" t="s">
        <v>4844</v>
      </c>
      <c r="E619" s="5" t="s">
        <v>4845</v>
      </c>
      <c r="F619" s="5" t="s">
        <v>3005</v>
      </c>
      <c r="G619" s="5" t="s">
        <v>4846</v>
      </c>
      <c r="H619" s="5" t="s">
        <v>3239</v>
      </c>
      <c r="I619" s="22">
        <v>267</v>
      </c>
      <c r="J619" s="24">
        <v>1</v>
      </c>
      <c r="K619" s="3" t="s">
        <v>4847</v>
      </c>
      <c r="L619" s="5">
        <v>2011</v>
      </c>
      <c r="M619" s="18">
        <v>3</v>
      </c>
    </row>
    <row r="620" spans="1:13" s="29" customFormat="1">
      <c r="A620" s="15">
        <v>619</v>
      </c>
      <c r="B620" s="30" t="s">
        <v>5291</v>
      </c>
      <c r="C620" s="30" t="s">
        <v>5292</v>
      </c>
      <c r="D620" s="30" t="s">
        <v>5293</v>
      </c>
      <c r="E620" s="30" t="s">
        <v>5294</v>
      </c>
      <c r="F620" s="30" t="s">
        <v>5295</v>
      </c>
      <c r="G620" s="30" t="s">
        <v>2526</v>
      </c>
      <c r="H620" s="30" t="s">
        <v>5296</v>
      </c>
      <c r="I620" s="31">
        <v>348</v>
      </c>
      <c r="J620" s="28"/>
      <c r="K620" s="27" t="s">
        <v>5297</v>
      </c>
      <c r="L620" s="30">
        <v>2012</v>
      </c>
      <c r="M620" s="15">
        <v>3</v>
      </c>
    </row>
    <row r="621" spans="1:13" s="29" customFormat="1">
      <c r="A621" s="15">
        <v>620</v>
      </c>
      <c r="B621" s="30" t="s">
        <v>5398</v>
      </c>
      <c r="C621" s="30" t="s">
        <v>5399</v>
      </c>
      <c r="D621" s="30" t="s">
        <v>5400</v>
      </c>
      <c r="E621" s="30" t="s">
        <v>5401</v>
      </c>
      <c r="F621" s="30" t="s">
        <v>5402</v>
      </c>
      <c r="G621" s="30" t="s">
        <v>5403</v>
      </c>
      <c r="H621" s="30" t="s">
        <v>2021</v>
      </c>
      <c r="I621" s="31">
        <v>67</v>
      </c>
      <c r="J621" s="31">
        <v>2</v>
      </c>
      <c r="K621" s="27" t="s">
        <v>5404</v>
      </c>
      <c r="L621" s="30">
        <v>2012</v>
      </c>
      <c r="M621" s="15">
        <v>3</v>
      </c>
    </row>
    <row r="622" spans="1:13" s="29" customFormat="1">
      <c r="A622" s="15">
        <v>621</v>
      </c>
      <c r="B622" s="30" t="s">
        <v>5448</v>
      </c>
      <c r="C622" s="30" t="s">
        <v>5449</v>
      </c>
      <c r="D622" s="30" t="s">
        <v>5450</v>
      </c>
      <c r="E622" s="30" t="s">
        <v>5451</v>
      </c>
      <c r="F622" s="30" t="s">
        <v>5452</v>
      </c>
      <c r="G622" s="30" t="s">
        <v>5453</v>
      </c>
      <c r="H622" s="30" t="s">
        <v>1339</v>
      </c>
      <c r="I622" s="31">
        <v>137</v>
      </c>
      <c r="J622" s="28">
        <v>17</v>
      </c>
      <c r="K622" s="27"/>
      <c r="L622" s="30">
        <v>2012</v>
      </c>
      <c r="M622" s="15">
        <v>3</v>
      </c>
    </row>
    <row r="623" spans="1:13">
      <c r="A623" s="11">
        <v>622</v>
      </c>
      <c r="B623" s="5" t="s">
        <v>5491</v>
      </c>
      <c r="C623" s="5" t="s">
        <v>5492</v>
      </c>
      <c r="D623" s="5" t="s">
        <v>5493</v>
      </c>
      <c r="E623" s="5" t="s">
        <v>5494</v>
      </c>
      <c r="F623" s="5" t="s">
        <v>2539</v>
      </c>
      <c r="G623" s="5" t="s">
        <v>2540</v>
      </c>
      <c r="H623" s="5" t="s">
        <v>585</v>
      </c>
      <c r="I623" s="22">
        <v>23</v>
      </c>
      <c r="J623" s="24"/>
      <c r="K623" s="3" t="s">
        <v>5495</v>
      </c>
      <c r="L623" s="5">
        <v>2012</v>
      </c>
      <c r="M623" s="18">
        <v>3</v>
      </c>
    </row>
    <row r="624" spans="1:13">
      <c r="A624" s="11">
        <v>623</v>
      </c>
      <c r="B624" s="5" t="s">
        <v>5508</v>
      </c>
      <c r="C624" s="5" t="s">
        <v>5509</v>
      </c>
      <c r="D624" s="5" t="s">
        <v>5510</v>
      </c>
      <c r="E624" s="5" t="s">
        <v>5511</v>
      </c>
      <c r="F624" s="5" t="s">
        <v>4123</v>
      </c>
      <c r="G624" s="5" t="s">
        <v>3741</v>
      </c>
      <c r="H624" s="5" t="s">
        <v>5144</v>
      </c>
      <c r="I624" s="22">
        <v>50</v>
      </c>
      <c r="J624" s="22">
        <v>7</v>
      </c>
      <c r="K624" s="3" t="s">
        <v>5512</v>
      </c>
      <c r="L624" s="5">
        <v>2012</v>
      </c>
      <c r="M624" s="18">
        <v>3</v>
      </c>
    </row>
    <row r="625" spans="1:13">
      <c r="A625" s="11">
        <v>624</v>
      </c>
      <c r="B625" s="5" t="s">
        <v>5609</v>
      </c>
      <c r="C625" s="5" t="s">
        <v>5610</v>
      </c>
      <c r="D625" s="5" t="s">
        <v>5611</v>
      </c>
      <c r="E625" s="5" t="s">
        <v>5612</v>
      </c>
      <c r="F625" s="5" t="s">
        <v>5613</v>
      </c>
      <c r="G625" s="5" t="s">
        <v>2800</v>
      </c>
      <c r="H625" s="5" t="s">
        <v>2021</v>
      </c>
      <c r="I625" s="22">
        <v>68</v>
      </c>
      <c r="J625" s="22">
        <v>3</v>
      </c>
      <c r="K625" s="3" t="s">
        <v>5614</v>
      </c>
      <c r="L625" s="5">
        <v>2012</v>
      </c>
      <c r="M625" s="18">
        <v>3</v>
      </c>
    </row>
    <row r="626" spans="1:13">
      <c r="A626" s="11">
        <v>625</v>
      </c>
      <c r="B626" s="5" t="s">
        <v>5628</v>
      </c>
      <c r="C626" s="5" t="s">
        <v>5629</v>
      </c>
      <c r="D626" s="5" t="s">
        <v>5630</v>
      </c>
      <c r="E626" s="5" t="s">
        <v>5631</v>
      </c>
      <c r="F626" s="5" t="s">
        <v>5632</v>
      </c>
      <c r="G626" s="5" t="s">
        <v>621</v>
      </c>
      <c r="H626" s="5" t="s">
        <v>258</v>
      </c>
      <c r="I626" s="22">
        <v>2</v>
      </c>
      <c r="J626" s="22">
        <v>23</v>
      </c>
      <c r="K626" s="3" t="s">
        <v>5633</v>
      </c>
      <c r="L626" s="5">
        <v>2012</v>
      </c>
      <c r="M626" s="18">
        <v>3</v>
      </c>
    </row>
    <row r="627" spans="1:13" s="29" customFormat="1">
      <c r="A627" s="15">
        <v>626</v>
      </c>
      <c r="B627" s="30" t="s">
        <v>5722</v>
      </c>
      <c r="C627" s="30" t="s">
        <v>5723</v>
      </c>
      <c r="D627" s="30" t="s">
        <v>5724</v>
      </c>
      <c r="E627" s="30" t="s">
        <v>5725</v>
      </c>
      <c r="F627" s="30" t="s">
        <v>5726</v>
      </c>
      <c r="G627" s="30" t="s">
        <v>5727</v>
      </c>
      <c r="H627" s="30" t="s">
        <v>725</v>
      </c>
      <c r="I627" s="31">
        <v>116</v>
      </c>
      <c r="J627" s="31">
        <v>38</v>
      </c>
      <c r="K627" s="27" t="s">
        <v>5728</v>
      </c>
      <c r="L627" s="30">
        <v>2012</v>
      </c>
      <c r="M627" s="15">
        <v>3</v>
      </c>
    </row>
    <row r="628" spans="1:13">
      <c r="A628" s="11">
        <v>627</v>
      </c>
      <c r="B628" s="5" t="s">
        <v>5755</v>
      </c>
      <c r="C628" s="5" t="s">
        <v>5756</v>
      </c>
      <c r="D628" s="5" t="s">
        <v>5757</v>
      </c>
      <c r="E628" s="5" t="s">
        <v>5758</v>
      </c>
      <c r="F628" s="5" t="s">
        <v>5759</v>
      </c>
      <c r="G628" s="5" t="s">
        <v>2526</v>
      </c>
      <c r="H628" s="5" t="s">
        <v>2071</v>
      </c>
      <c r="I628" s="22">
        <v>83</v>
      </c>
      <c r="J628" s="22">
        <v>5</v>
      </c>
      <c r="K628" s="3"/>
      <c r="L628" s="5">
        <v>2012</v>
      </c>
      <c r="M628" s="18">
        <v>3</v>
      </c>
    </row>
    <row r="629" spans="1:13">
      <c r="A629" s="11">
        <v>628</v>
      </c>
      <c r="B629" s="5" t="s">
        <v>5775</v>
      </c>
      <c r="C629" s="5" t="s">
        <v>5776</v>
      </c>
      <c r="D629" s="5" t="s">
        <v>5777</v>
      </c>
      <c r="E629" s="5" t="s">
        <v>5778</v>
      </c>
      <c r="F629" s="5" t="s">
        <v>5033</v>
      </c>
      <c r="G629" s="5" t="s">
        <v>2214</v>
      </c>
      <c r="H629" s="5" t="s">
        <v>4644</v>
      </c>
      <c r="I629" s="22">
        <v>143</v>
      </c>
      <c r="J629" s="22">
        <v>3</v>
      </c>
      <c r="K629" s="3" t="s">
        <v>5779</v>
      </c>
      <c r="L629" s="5">
        <v>2012</v>
      </c>
      <c r="M629" s="18">
        <v>3</v>
      </c>
    </row>
    <row r="630" spans="1:13" s="29" customFormat="1">
      <c r="A630" s="15">
        <v>629</v>
      </c>
      <c r="B630" s="30" t="s">
        <v>5832</v>
      </c>
      <c r="C630" s="30" t="s">
        <v>5833</v>
      </c>
      <c r="D630" s="30" t="s">
        <v>5834</v>
      </c>
      <c r="E630" s="30" t="s">
        <v>5835</v>
      </c>
      <c r="F630" s="30" t="s">
        <v>2799</v>
      </c>
      <c r="G630" s="30" t="s">
        <v>2800</v>
      </c>
      <c r="H630" s="30" t="s">
        <v>2021</v>
      </c>
      <c r="I630" s="31">
        <v>68</v>
      </c>
      <c r="J630" s="31">
        <v>1</v>
      </c>
      <c r="K630" s="27" t="s">
        <v>5836</v>
      </c>
      <c r="L630" s="30">
        <v>2012</v>
      </c>
      <c r="M630" s="15">
        <v>3</v>
      </c>
    </row>
    <row r="631" spans="1:13" s="29" customFormat="1">
      <c r="A631" s="15">
        <v>630</v>
      </c>
      <c r="B631" s="30" t="s">
        <v>5844</v>
      </c>
      <c r="C631" s="30" t="s">
        <v>5845</v>
      </c>
      <c r="D631" s="30" t="s">
        <v>4815</v>
      </c>
      <c r="E631" s="30" t="s">
        <v>5846</v>
      </c>
      <c r="F631" s="30" t="s">
        <v>5847</v>
      </c>
      <c r="G631" s="30" t="s">
        <v>2800</v>
      </c>
      <c r="H631" s="30" t="s">
        <v>2021</v>
      </c>
      <c r="I631" s="31">
        <v>67</v>
      </c>
      <c r="J631" s="28">
        <v>2</v>
      </c>
      <c r="K631" s="27" t="s">
        <v>5848</v>
      </c>
      <c r="L631" s="30">
        <v>2012</v>
      </c>
      <c r="M631" s="15">
        <v>3</v>
      </c>
    </row>
    <row r="632" spans="1:13" s="29" customFormat="1" ht="12.75" customHeight="1">
      <c r="A632" s="15">
        <v>631</v>
      </c>
      <c r="B632" s="30" t="s">
        <v>5896</v>
      </c>
      <c r="C632" s="30" t="s">
        <v>5897</v>
      </c>
      <c r="D632" s="30" t="s">
        <v>5898</v>
      </c>
      <c r="E632" s="30" t="s">
        <v>5899</v>
      </c>
      <c r="F632" s="30" t="s">
        <v>5900</v>
      </c>
      <c r="G632" s="30" t="s">
        <v>5453</v>
      </c>
      <c r="H632" s="30" t="s">
        <v>725</v>
      </c>
      <c r="I632" s="31">
        <v>116</v>
      </c>
      <c r="J632" s="31">
        <v>25</v>
      </c>
      <c r="K632" s="27" t="s">
        <v>5901</v>
      </c>
      <c r="L632" s="30">
        <v>2012</v>
      </c>
      <c r="M632" s="15">
        <v>3</v>
      </c>
    </row>
    <row r="633" spans="1:13">
      <c r="A633" s="11">
        <v>632</v>
      </c>
      <c r="B633" s="5" t="s">
        <v>5946</v>
      </c>
      <c r="C633" s="5" t="s">
        <v>5947</v>
      </c>
      <c r="D633" s="5" t="s">
        <v>5948</v>
      </c>
      <c r="E633" s="5" t="s">
        <v>5949</v>
      </c>
      <c r="F633" s="5" t="s">
        <v>5950</v>
      </c>
      <c r="G633" s="5" t="s">
        <v>1244</v>
      </c>
      <c r="H633" s="5" t="s">
        <v>643</v>
      </c>
      <c r="I633" s="22">
        <v>173</v>
      </c>
      <c r="J633" s="24"/>
      <c r="K633" s="3" t="s">
        <v>5951</v>
      </c>
      <c r="L633" s="5">
        <v>2012</v>
      </c>
      <c r="M633" s="18">
        <v>3</v>
      </c>
    </row>
    <row r="634" spans="1:13" s="29" customFormat="1" ht="12.75" customHeight="1">
      <c r="A634" s="15">
        <v>633</v>
      </c>
      <c r="B634" s="30" t="s">
        <v>5958</v>
      </c>
      <c r="C634" s="30" t="s">
        <v>5959</v>
      </c>
      <c r="D634" s="30" t="s">
        <v>5960</v>
      </c>
      <c r="E634" s="30" t="s">
        <v>5961</v>
      </c>
      <c r="F634" s="30" t="s">
        <v>5962</v>
      </c>
      <c r="G634" s="30" t="s">
        <v>5963</v>
      </c>
      <c r="H634" s="30" t="s">
        <v>643</v>
      </c>
      <c r="I634" s="31">
        <v>169</v>
      </c>
      <c r="J634" s="28"/>
      <c r="K634" s="27" t="s">
        <v>5964</v>
      </c>
      <c r="L634" s="30">
        <v>2012</v>
      </c>
      <c r="M634" s="15">
        <v>3</v>
      </c>
    </row>
    <row r="635" spans="1:13">
      <c r="A635" s="11">
        <v>634</v>
      </c>
      <c r="B635" s="5" t="s">
        <v>5980</v>
      </c>
      <c r="C635" s="5" t="s">
        <v>5981</v>
      </c>
      <c r="D635" s="5" t="s">
        <v>5982</v>
      </c>
      <c r="E635" s="5" t="s">
        <v>4787</v>
      </c>
      <c r="F635" s="5" t="s">
        <v>3213</v>
      </c>
      <c r="G635" s="5" t="s">
        <v>1438</v>
      </c>
      <c r="H635" s="5" t="s">
        <v>4691</v>
      </c>
      <c r="I635" s="22">
        <v>713</v>
      </c>
      <c r="J635" s="22"/>
      <c r="K635" s="3" t="s">
        <v>5983</v>
      </c>
      <c r="L635" s="5">
        <v>2012</v>
      </c>
      <c r="M635" s="18">
        <v>3</v>
      </c>
    </row>
    <row r="636" spans="1:13" s="29" customFormat="1">
      <c r="A636" s="15">
        <v>635</v>
      </c>
      <c r="B636" s="30" t="s">
        <v>5989</v>
      </c>
      <c r="C636" s="30" t="s">
        <v>5990</v>
      </c>
      <c r="D636" s="30" t="s">
        <v>5991</v>
      </c>
      <c r="E636" s="30" t="s">
        <v>5992</v>
      </c>
      <c r="F636" s="30" t="s">
        <v>2799</v>
      </c>
      <c r="G636" s="30" t="s">
        <v>2800</v>
      </c>
      <c r="H636" s="30" t="s">
        <v>2021</v>
      </c>
      <c r="I636" s="31">
        <v>68</v>
      </c>
      <c r="J636" s="28">
        <v>3</v>
      </c>
      <c r="K636" s="27" t="s">
        <v>5993</v>
      </c>
      <c r="L636" s="30">
        <v>2012</v>
      </c>
      <c r="M636" s="15">
        <v>3</v>
      </c>
    </row>
    <row r="637" spans="1:13" s="29" customFormat="1">
      <c r="A637" s="15">
        <v>636</v>
      </c>
      <c r="B637" s="30" t="s">
        <v>5994</v>
      </c>
      <c r="C637" s="30" t="s">
        <v>5995</v>
      </c>
      <c r="D637" s="30" t="s">
        <v>5996</v>
      </c>
      <c r="E637" s="30" t="s">
        <v>5997</v>
      </c>
      <c r="F637" s="30" t="s">
        <v>4675</v>
      </c>
      <c r="G637" s="30" t="s">
        <v>4676</v>
      </c>
      <c r="H637" s="30" t="s">
        <v>898</v>
      </c>
      <c r="I637" s="31">
        <v>14</v>
      </c>
      <c r="J637" s="31">
        <v>23</v>
      </c>
      <c r="K637" s="27" t="s">
        <v>5998</v>
      </c>
      <c r="L637" s="30">
        <v>2012</v>
      </c>
      <c r="M637" s="15">
        <v>3</v>
      </c>
    </row>
    <row r="638" spans="1:13">
      <c r="A638" s="11">
        <v>637</v>
      </c>
      <c r="B638" s="5" t="s">
        <v>6095</v>
      </c>
      <c r="C638" s="5" t="s">
        <v>6096</v>
      </c>
      <c r="D638" s="5" t="s">
        <v>6097</v>
      </c>
      <c r="E638" s="5" t="s">
        <v>6098</v>
      </c>
      <c r="F638" s="5" t="s">
        <v>5893</v>
      </c>
      <c r="G638" s="5" t="s">
        <v>6099</v>
      </c>
      <c r="H638" s="5" t="s">
        <v>147</v>
      </c>
      <c r="I638" s="22">
        <v>84</v>
      </c>
      <c r="J638" s="22">
        <v>23</v>
      </c>
      <c r="K638" s="3" t="s">
        <v>6100</v>
      </c>
      <c r="L638" s="5">
        <v>2012</v>
      </c>
      <c r="M638" s="18">
        <v>3</v>
      </c>
    </row>
    <row r="639" spans="1:13" s="29" customFormat="1">
      <c r="A639" s="15">
        <v>638</v>
      </c>
      <c r="B639" s="30" t="s">
        <v>6453</v>
      </c>
      <c r="C639" s="30" t="s">
        <v>6454</v>
      </c>
      <c r="D639" s="30" t="s">
        <v>6455</v>
      </c>
      <c r="E639" s="30" t="s">
        <v>6456</v>
      </c>
      <c r="F639" s="30" t="s">
        <v>6457</v>
      </c>
      <c r="G639" s="30" t="s">
        <v>3741</v>
      </c>
      <c r="H639" s="30" t="s">
        <v>266</v>
      </c>
      <c r="I639" s="31">
        <v>1285</v>
      </c>
      <c r="J639" s="31"/>
      <c r="K639" s="27" t="s">
        <v>6458</v>
      </c>
      <c r="L639" s="30">
        <v>2013</v>
      </c>
      <c r="M639" s="15">
        <v>3</v>
      </c>
    </row>
    <row r="640" spans="1:13">
      <c r="A640" s="11">
        <v>639</v>
      </c>
      <c r="B640" s="5" t="s">
        <v>6494</v>
      </c>
      <c r="C640" s="5" t="s">
        <v>6495</v>
      </c>
      <c r="D640" s="5" t="s">
        <v>6496</v>
      </c>
      <c r="E640" s="5" t="s">
        <v>6497</v>
      </c>
      <c r="F640" s="5" t="s">
        <v>6498</v>
      </c>
      <c r="G640" s="5" t="s">
        <v>6499</v>
      </c>
      <c r="H640" s="5" t="s">
        <v>266</v>
      </c>
      <c r="I640" s="22">
        <v>1283</v>
      </c>
      <c r="J640" s="24"/>
      <c r="K640" s="3" t="s">
        <v>6500</v>
      </c>
      <c r="L640" s="5">
        <v>2013</v>
      </c>
      <c r="M640" s="18">
        <v>3</v>
      </c>
    </row>
    <row r="641" spans="1:13" s="29" customFormat="1">
      <c r="A641" s="15">
        <v>640</v>
      </c>
      <c r="B641" s="30" t="s">
        <v>6565</v>
      </c>
      <c r="C641" s="30" t="s">
        <v>6566</v>
      </c>
      <c r="D641" s="30" t="s">
        <v>6567</v>
      </c>
      <c r="E641" s="30" t="s">
        <v>6568</v>
      </c>
      <c r="F641" s="30" t="s">
        <v>3748</v>
      </c>
      <c r="G641" s="30" t="s">
        <v>2347</v>
      </c>
      <c r="H641" s="30" t="s">
        <v>220</v>
      </c>
      <c r="I641" s="31">
        <v>39</v>
      </c>
      <c r="J641" s="28">
        <v>1</v>
      </c>
      <c r="K641" s="27" t="s">
        <v>6569</v>
      </c>
      <c r="L641" s="30">
        <v>2013</v>
      </c>
      <c r="M641" s="15">
        <v>3</v>
      </c>
    </row>
    <row r="642" spans="1:13">
      <c r="A642" s="11">
        <v>641</v>
      </c>
      <c r="B642" s="5" t="s">
        <v>6778</v>
      </c>
      <c r="C642" s="5" t="s">
        <v>6779</v>
      </c>
      <c r="D642" s="5" t="s">
        <v>6780</v>
      </c>
      <c r="E642" s="5" t="s">
        <v>6781</v>
      </c>
      <c r="F642" s="5" t="s">
        <v>2190</v>
      </c>
      <c r="G642" s="5" t="s">
        <v>1244</v>
      </c>
      <c r="H642" s="5" t="s">
        <v>5224</v>
      </c>
      <c r="I642" s="22">
        <v>24</v>
      </c>
      <c r="J642" s="22">
        <v>2</v>
      </c>
      <c r="K642" s="3" t="s">
        <v>6782</v>
      </c>
      <c r="L642" s="5">
        <v>2013</v>
      </c>
      <c r="M642" s="18">
        <v>3</v>
      </c>
    </row>
    <row r="643" spans="1:13" s="29" customFormat="1">
      <c r="A643" s="15">
        <v>642</v>
      </c>
      <c r="B643" s="30" t="s">
        <v>6806</v>
      </c>
      <c r="C643" s="30" t="s">
        <v>6807</v>
      </c>
      <c r="D643" s="30" t="s">
        <v>6808</v>
      </c>
      <c r="E643" s="30" t="s">
        <v>6809</v>
      </c>
      <c r="F643" s="30" t="s">
        <v>4526</v>
      </c>
      <c r="G643" s="30" t="s">
        <v>4767</v>
      </c>
      <c r="H643" s="30" t="s">
        <v>266</v>
      </c>
      <c r="I643" s="31">
        <v>1285</v>
      </c>
      <c r="J643" s="31"/>
      <c r="K643" s="27" t="s">
        <v>6810</v>
      </c>
      <c r="L643" s="30">
        <v>2013</v>
      </c>
      <c r="M643" s="15">
        <v>3</v>
      </c>
    </row>
    <row r="644" spans="1:13">
      <c r="A644" s="11">
        <v>643</v>
      </c>
      <c r="B644" s="5" t="s">
        <v>6823</v>
      </c>
      <c r="C644" s="5" t="s">
        <v>6824</v>
      </c>
      <c r="D644" s="5" t="s">
        <v>6825</v>
      </c>
      <c r="E644" s="5" t="s">
        <v>6826</v>
      </c>
      <c r="F644" s="5" t="s">
        <v>2183</v>
      </c>
      <c r="G644" s="5" t="s">
        <v>4760</v>
      </c>
      <c r="H644" s="5" t="s">
        <v>5534</v>
      </c>
      <c r="I644" s="22">
        <v>70</v>
      </c>
      <c r="J644" s="22">
        <v>4</v>
      </c>
      <c r="K644" s="3" t="s">
        <v>6827</v>
      </c>
      <c r="L644" s="5">
        <v>2013</v>
      </c>
      <c r="M644" s="18">
        <v>3</v>
      </c>
    </row>
    <row r="645" spans="1:13">
      <c r="A645" s="11">
        <v>644</v>
      </c>
      <c r="B645" s="5" t="s">
        <v>6956</v>
      </c>
      <c r="C645" s="5" t="s">
        <v>6957</v>
      </c>
      <c r="D645" s="5" t="s">
        <v>6958</v>
      </c>
      <c r="E645" s="5" t="s">
        <v>6959</v>
      </c>
      <c r="F645" s="5" t="s">
        <v>5956</v>
      </c>
      <c r="G645" s="5" t="s">
        <v>1244</v>
      </c>
      <c r="H645" s="5" t="s">
        <v>440</v>
      </c>
      <c r="I645" s="22">
        <v>58</v>
      </c>
      <c r="J645" s="22"/>
      <c r="K645" s="3" t="s">
        <v>6960</v>
      </c>
      <c r="L645" s="5">
        <v>2013</v>
      </c>
      <c r="M645" s="18">
        <v>3</v>
      </c>
    </row>
    <row r="646" spans="1:13">
      <c r="A646" s="11">
        <v>645</v>
      </c>
      <c r="B646" s="5" t="s">
        <v>7043</v>
      </c>
      <c r="C646" s="5" t="s">
        <v>7044</v>
      </c>
      <c r="D646" s="5" t="s">
        <v>7045</v>
      </c>
      <c r="E646" s="5" t="s">
        <v>7046</v>
      </c>
      <c r="F646" s="5" t="s">
        <v>5956</v>
      </c>
      <c r="G646" s="5" t="s">
        <v>1244</v>
      </c>
      <c r="H646" s="5" t="s">
        <v>643</v>
      </c>
      <c r="I646" s="22">
        <v>188</v>
      </c>
      <c r="J646" s="22"/>
      <c r="K646" s="3" t="s">
        <v>7047</v>
      </c>
      <c r="L646" s="5">
        <v>2013</v>
      </c>
      <c r="M646" s="18">
        <v>3</v>
      </c>
    </row>
    <row r="647" spans="1:13">
      <c r="A647" s="11">
        <v>646</v>
      </c>
      <c r="B647" s="5" t="s">
        <v>7220</v>
      </c>
      <c r="C647" s="5" t="s">
        <v>7221</v>
      </c>
      <c r="D647" s="5" t="s">
        <v>7222</v>
      </c>
      <c r="E647" s="5" t="s">
        <v>7223</v>
      </c>
      <c r="F647" s="5" t="s">
        <v>7224</v>
      </c>
      <c r="G647" s="5" t="s">
        <v>7225</v>
      </c>
      <c r="H647" s="5" t="s">
        <v>7226</v>
      </c>
      <c r="I647" s="22">
        <v>34</v>
      </c>
      <c r="J647" s="22">
        <v>22</v>
      </c>
      <c r="K647" s="3" t="s">
        <v>7227</v>
      </c>
      <c r="L647" s="5">
        <v>2013</v>
      </c>
      <c r="M647" s="18">
        <v>3</v>
      </c>
    </row>
    <row r="648" spans="1:13" s="29" customFormat="1">
      <c r="A648" s="15">
        <v>647</v>
      </c>
      <c r="B648" s="30" t="s">
        <v>7254</v>
      </c>
      <c r="C648" s="30" t="s">
        <v>7255</v>
      </c>
      <c r="D648" s="30" t="s">
        <v>4815</v>
      </c>
      <c r="E648" s="30" t="s">
        <v>7256</v>
      </c>
      <c r="F648" s="30" t="s">
        <v>7257</v>
      </c>
      <c r="G648" s="30" t="s">
        <v>7258</v>
      </c>
      <c r="H648" s="30" t="s">
        <v>2021</v>
      </c>
      <c r="I648" s="31">
        <v>69</v>
      </c>
      <c r="J648" s="31">
        <v>3</v>
      </c>
      <c r="K648" s="27" t="s">
        <v>7259</v>
      </c>
      <c r="L648" s="30">
        <v>2013</v>
      </c>
      <c r="M648" s="15">
        <v>3</v>
      </c>
    </row>
    <row r="649" spans="1:13">
      <c r="A649" s="11">
        <v>648</v>
      </c>
      <c r="B649" s="5" t="s">
        <v>7278</v>
      </c>
      <c r="C649" s="5" t="s">
        <v>7279</v>
      </c>
      <c r="D649" s="5" t="s">
        <v>7280</v>
      </c>
      <c r="E649" s="5" t="s">
        <v>7281</v>
      </c>
      <c r="F649" s="5" t="s">
        <v>7138</v>
      </c>
      <c r="G649" s="5" t="s">
        <v>6759</v>
      </c>
      <c r="H649" s="5" t="s">
        <v>725</v>
      </c>
      <c r="I649" s="22">
        <v>117</v>
      </c>
      <c r="J649" s="22">
        <v>39</v>
      </c>
      <c r="K649" s="3" t="s">
        <v>7282</v>
      </c>
      <c r="L649" s="5">
        <v>2013</v>
      </c>
      <c r="M649" s="18">
        <v>3</v>
      </c>
    </row>
    <row r="650" spans="1:13" s="29" customFormat="1">
      <c r="A650" s="15">
        <v>649</v>
      </c>
      <c r="B650" s="30" t="s">
        <v>7293</v>
      </c>
      <c r="C650" s="30" t="s">
        <v>7294</v>
      </c>
      <c r="D650" s="30" t="s">
        <v>7295</v>
      </c>
      <c r="E650" s="30" t="s">
        <v>7296</v>
      </c>
      <c r="F650" s="30" t="s">
        <v>7297</v>
      </c>
      <c r="G650" s="30" t="s">
        <v>4676</v>
      </c>
      <c r="H650" s="30" t="s">
        <v>898</v>
      </c>
      <c r="I650" s="31">
        <v>15</v>
      </c>
      <c r="J650" s="31">
        <v>26</v>
      </c>
      <c r="K650" s="27" t="s">
        <v>7298</v>
      </c>
      <c r="L650" s="30">
        <v>2013</v>
      </c>
      <c r="M650" s="15">
        <v>3</v>
      </c>
    </row>
    <row r="651" spans="1:13">
      <c r="A651" s="11">
        <v>650</v>
      </c>
      <c r="B651" s="5" t="s">
        <v>7338</v>
      </c>
      <c r="C651" s="5" t="s">
        <v>7339</v>
      </c>
      <c r="D651" s="5" t="s">
        <v>7340</v>
      </c>
      <c r="E651" s="5" t="s">
        <v>7341</v>
      </c>
      <c r="F651" s="5" t="s">
        <v>7342</v>
      </c>
      <c r="G651" s="5" t="s">
        <v>7343</v>
      </c>
      <c r="H651" s="5" t="s">
        <v>1847</v>
      </c>
      <c r="I651" s="22">
        <v>17</v>
      </c>
      <c r="J651" s="22">
        <v>7</v>
      </c>
      <c r="K651" s="3" t="s">
        <v>7344</v>
      </c>
      <c r="L651" s="5">
        <v>2013</v>
      </c>
      <c r="M651" s="18">
        <v>3</v>
      </c>
    </row>
    <row r="652" spans="1:13">
      <c r="A652" s="11">
        <v>651</v>
      </c>
      <c r="B652" s="5" t="s">
        <v>7362</v>
      </c>
      <c r="C652" s="5" t="s">
        <v>7363</v>
      </c>
      <c r="D652" s="5" t="s">
        <v>7364</v>
      </c>
      <c r="E652" s="5" t="s">
        <v>7365</v>
      </c>
      <c r="F652" s="5" t="s">
        <v>7366</v>
      </c>
      <c r="G652" s="5" t="s">
        <v>550</v>
      </c>
      <c r="H652" s="5" t="s">
        <v>501</v>
      </c>
      <c r="I652" s="22">
        <v>160</v>
      </c>
      <c r="J652" s="22">
        <v>8</v>
      </c>
      <c r="K652" s="3" t="s">
        <v>7367</v>
      </c>
      <c r="L652" s="5">
        <v>2013</v>
      </c>
      <c r="M652" s="18">
        <v>3</v>
      </c>
    </row>
    <row r="653" spans="1:13">
      <c r="A653" s="11">
        <v>652</v>
      </c>
      <c r="B653" s="5" t="s">
        <v>7785</v>
      </c>
      <c r="C653" s="5" t="s">
        <v>7786</v>
      </c>
      <c r="D653" s="5" t="s">
        <v>7787</v>
      </c>
      <c r="E653" s="5" t="s">
        <v>7056</v>
      </c>
      <c r="F653" s="5" t="s">
        <v>7057</v>
      </c>
      <c r="G653" s="5" t="s">
        <v>7058</v>
      </c>
      <c r="H653" s="5" t="s">
        <v>220</v>
      </c>
      <c r="I653" s="22">
        <v>58</v>
      </c>
      <c r="J653" s="22"/>
      <c r="K653" s="3" t="s">
        <v>7788</v>
      </c>
      <c r="L653" s="5">
        <v>2014</v>
      </c>
      <c r="M653" s="18">
        <v>3</v>
      </c>
    </row>
    <row r="654" spans="1:13" s="29" customFormat="1">
      <c r="A654" s="15">
        <v>653</v>
      </c>
      <c r="B654" s="30" t="s">
        <v>7789</v>
      </c>
      <c r="C654" s="30" t="s">
        <v>7790</v>
      </c>
      <c r="D654" s="30" t="s">
        <v>7791</v>
      </c>
      <c r="E654" s="30" t="s">
        <v>7792</v>
      </c>
      <c r="F654" s="30" t="s">
        <v>7793</v>
      </c>
      <c r="G654" s="30" t="s">
        <v>7794</v>
      </c>
      <c r="H654" s="30" t="s">
        <v>176</v>
      </c>
      <c r="I654" s="31">
        <v>15</v>
      </c>
      <c r="J654" s="31">
        <v>8</v>
      </c>
      <c r="K654" s="27" t="s">
        <v>7795</v>
      </c>
      <c r="L654" s="30">
        <v>2014</v>
      </c>
      <c r="M654" s="15">
        <v>3</v>
      </c>
    </row>
    <row r="655" spans="1:13" s="29" customFormat="1">
      <c r="A655" s="15">
        <v>654</v>
      </c>
      <c r="B655" s="30" t="s">
        <v>7851</v>
      </c>
      <c r="C655" s="30" t="s">
        <v>7852</v>
      </c>
      <c r="D655" s="30" t="s">
        <v>7853</v>
      </c>
      <c r="E655" s="30" t="s">
        <v>7854</v>
      </c>
      <c r="F655" s="30" t="s">
        <v>7855</v>
      </c>
      <c r="G655" s="30" t="s">
        <v>7856</v>
      </c>
      <c r="H655" s="30" t="s">
        <v>377</v>
      </c>
      <c r="I655" s="31">
        <v>121</v>
      </c>
      <c r="J655" s="31"/>
      <c r="K655" s="27" t="s">
        <v>7857</v>
      </c>
      <c r="L655" s="30">
        <v>2014</v>
      </c>
      <c r="M655" s="15">
        <v>3</v>
      </c>
    </row>
    <row r="656" spans="1:13">
      <c r="A656" s="11">
        <v>655</v>
      </c>
      <c r="B656" s="5" t="s">
        <v>7891</v>
      </c>
      <c r="C656" s="5" t="s">
        <v>7892</v>
      </c>
      <c r="D656" s="5" t="s">
        <v>7893</v>
      </c>
      <c r="E656" s="5" t="s">
        <v>7894</v>
      </c>
      <c r="F656" s="5" t="s">
        <v>7895</v>
      </c>
      <c r="G656" s="5" t="s">
        <v>272</v>
      </c>
      <c r="H656" s="5" t="s">
        <v>1291</v>
      </c>
      <c r="I656" s="22">
        <v>12</v>
      </c>
      <c r="J656" s="24">
        <v>13</v>
      </c>
      <c r="K656" s="3" t="s">
        <v>7896</v>
      </c>
      <c r="L656" s="5">
        <v>2014</v>
      </c>
      <c r="M656" s="18">
        <v>3</v>
      </c>
    </row>
    <row r="657" spans="1:13">
      <c r="A657" s="11">
        <v>656</v>
      </c>
      <c r="B657" s="5" t="s">
        <v>7897</v>
      </c>
      <c r="C657" s="5" t="s">
        <v>7898</v>
      </c>
      <c r="D657" s="5" t="s">
        <v>7899</v>
      </c>
      <c r="E657" s="5" t="s">
        <v>7900</v>
      </c>
      <c r="F657" s="5" t="s">
        <v>6194</v>
      </c>
      <c r="G657" s="5" t="s">
        <v>7901</v>
      </c>
      <c r="H657" s="5" t="s">
        <v>258</v>
      </c>
      <c r="I657" s="22">
        <v>4</v>
      </c>
      <c r="J657" s="22">
        <v>20</v>
      </c>
      <c r="K657" s="3" t="s">
        <v>7902</v>
      </c>
      <c r="L657" s="5">
        <v>2014</v>
      </c>
      <c r="M657" s="18">
        <v>3</v>
      </c>
    </row>
    <row r="658" spans="1:13">
      <c r="A658" s="11">
        <v>657</v>
      </c>
      <c r="B658" s="5" t="s">
        <v>7995</v>
      </c>
      <c r="C658" s="5" t="s">
        <v>7996</v>
      </c>
      <c r="D658" s="5" t="s">
        <v>7997</v>
      </c>
      <c r="E658" s="5" t="s">
        <v>7998</v>
      </c>
      <c r="F658" s="5" t="s">
        <v>2539</v>
      </c>
      <c r="G658" s="5" t="s">
        <v>2540</v>
      </c>
      <c r="H658" s="5" t="s">
        <v>585</v>
      </c>
      <c r="I658" s="22">
        <v>40</v>
      </c>
      <c r="J658" s="24"/>
      <c r="K658" s="3" t="s">
        <v>6688</v>
      </c>
      <c r="L658" s="5">
        <v>2014</v>
      </c>
      <c r="M658" s="18">
        <v>3</v>
      </c>
    </row>
    <row r="659" spans="1:13" s="29" customFormat="1" ht="12.75" customHeight="1">
      <c r="A659" s="15">
        <v>658</v>
      </c>
      <c r="B659" s="30" t="s">
        <v>8066</v>
      </c>
      <c r="C659" s="30" t="s">
        <v>8067</v>
      </c>
      <c r="D659" s="30" t="s">
        <v>8068</v>
      </c>
      <c r="E659" s="30" t="s">
        <v>8069</v>
      </c>
      <c r="F659" s="30" t="s">
        <v>8070</v>
      </c>
      <c r="G659" s="30" t="s">
        <v>794</v>
      </c>
      <c r="H659" s="30" t="s">
        <v>2881</v>
      </c>
      <c r="I659" s="31">
        <v>44</v>
      </c>
      <c r="J659" s="28">
        <v>7</v>
      </c>
      <c r="K659" s="27" t="s">
        <v>8071</v>
      </c>
      <c r="L659" s="30">
        <v>2014</v>
      </c>
      <c r="M659" s="15">
        <v>3</v>
      </c>
    </row>
    <row r="660" spans="1:13">
      <c r="A660" s="11">
        <v>659</v>
      </c>
      <c r="B660" s="5" t="s">
        <v>8084</v>
      </c>
      <c r="C660" s="5" t="s">
        <v>8085</v>
      </c>
      <c r="D660" s="5" t="s">
        <v>8086</v>
      </c>
      <c r="E660" s="5" t="s">
        <v>8087</v>
      </c>
      <c r="F660" s="5" t="s">
        <v>8088</v>
      </c>
      <c r="G660" s="5" t="s">
        <v>550</v>
      </c>
      <c r="H660" s="5" t="s">
        <v>113</v>
      </c>
      <c r="I660" s="22">
        <v>130</v>
      </c>
      <c r="J660" s="24"/>
      <c r="K660" s="3" t="s">
        <v>8089</v>
      </c>
      <c r="L660" s="5">
        <v>2014</v>
      </c>
      <c r="M660" s="18">
        <v>3</v>
      </c>
    </row>
    <row r="661" spans="1:13" s="29" customFormat="1">
      <c r="A661" s="15">
        <v>660</v>
      </c>
      <c r="B661" s="30" t="s">
        <v>8090</v>
      </c>
      <c r="C661" s="30" t="s">
        <v>8091</v>
      </c>
      <c r="D661" s="30" t="s">
        <v>8092</v>
      </c>
      <c r="E661" s="30" t="s">
        <v>8093</v>
      </c>
      <c r="F661" s="30" t="s">
        <v>8094</v>
      </c>
      <c r="G661" s="30" t="s">
        <v>8095</v>
      </c>
      <c r="H661" s="30" t="s">
        <v>4691</v>
      </c>
      <c r="I661" s="31">
        <v>826</v>
      </c>
      <c r="J661" s="31"/>
      <c r="K661" s="27" t="s">
        <v>8096</v>
      </c>
      <c r="L661" s="30">
        <v>2014</v>
      </c>
      <c r="M661" s="15">
        <v>3</v>
      </c>
    </row>
    <row r="662" spans="1:13" s="29" customFormat="1">
      <c r="A662" s="15">
        <v>661</v>
      </c>
      <c r="B662" s="30" t="s">
        <v>8109</v>
      </c>
      <c r="C662" s="30" t="s">
        <v>8110</v>
      </c>
      <c r="D662" s="30" t="s">
        <v>8111</v>
      </c>
      <c r="E662" s="30" t="s">
        <v>8112</v>
      </c>
      <c r="F662" s="30" t="s">
        <v>8113</v>
      </c>
      <c r="G662" s="30" t="s">
        <v>8114</v>
      </c>
      <c r="H662" s="30" t="s">
        <v>354</v>
      </c>
      <c r="I662" s="31">
        <v>20</v>
      </c>
      <c r="J662" s="31">
        <v>4</v>
      </c>
      <c r="K662" s="27" t="s">
        <v>8115</v>
      </c>
      <c r="L662" s="30">
        <v>2014</v>
      </c>
      <c r="M662" s="15">
        <v>3</v>
      </c>
    </row>
    <row r="663" spans="1:13" s="29" customFormat="1">
      <c r="A663" s="15">
        <v>662</v>
      </c>
      <c r="B663" s="30" t="s">
        <v>8173</v>
      </c>
      <c r="C663" s="30" t="s">
        <v>8174</v>
      </c>
      <c r="D663" s="30" t="s">
        <v>8175</v>
      </c>
      <c r="E663" s="30" t="s">
        <v>8176</v>
      </c>
      <c r="F663" s="30" t="s">
        <v>5626</v>
      </c>
      <c r="G663" s="30" t="s">
        <v>2620</v>
      </c>
      <c r="H663" s="30" t="s">
        <v>898</v>
      </c>
      <c r="I663" s="31">
        <v>16</v>
      </c>
      <c r="J663" s="31">
        <v>4</v>
      </c>
      <c r="K663" s="27" t="s">
        <v>8177</v>
      </c>
      <c r="L663" s="30">
        <v>2014</v>
      </c>
      <c r="M663" s="15">
        <v>3</v>
      </c>
    </row>
    <row r="664" spans="1:13">
      <c r="A664" s="11">
        <v>663</v>
      </c>
      <c r="B664" s="5" t="s">
        <v>8266</v>
      </c>
      <c r="C664" s="5" t="s">
        <v>8267</v>
      </c>
      <c r="D664" s="5" t="s">
        <v>8268</v>
      </c>
      <c r="E664" s="5" t="s">
        <v>8269</v>
      </c>
      <c r="F664" s="5" t="s">
        <v>7166</v>
      </c>
      <c r="G664" s="5" t="s">
        <v>1099</v>
      </c>
      <c r="H664" s="5" t="s">
        <v>377</v>
      </c>
      <c r="I664" s="22">
        <v>131</v>
      </c>
      <c r="J664" s="24"/>
      <c r="K664" s="3" t="s">
        <v>8270</v>
      </c>
      <c r="L664" s="5">
        <v>2014</v>
      </c>
      <c r="M664" s="18">
        <v>3</v>
      </c>
    </row>
    <row r="665" spans="1:13">
      <c r="A665" s="11">
        <v>664</v>
      </c>
      <c r="B665" s="5" t="s">
        <v>8313</v>
      </c>
      <c r="C665" s="5" t="s">
        <v>8314</v>
      </c>
      <c r="D665" s="5" t="s">
        <v>8315</v>
      </c>
      <c r="E665" s="5" t="s">
        <v>8316</v>
      </c>
      <c r="F665" s="5" t="s">
        <v>8317</v>
      </c>
      <c r="G665" s="5" t="s">
        <v>1713</v>
      </c>
      <c r="H665" s="5" t="s">
        <v>89</v>
      </c>
      <c r="I665" s="22">
        <v>79</v>
      </c>
      <c r="J665" s="22">
        <v>17</v>
      </c>
      <c r="K665" s="3" t="s">
        <v>8318</v>
      </c>
      <c r="L665" s="5">
        <v>2014</v>
      </c>
      <c r="M665" s="18">
        <v>3</v>
      </c>
    </row>
    <row r="666" spans="1:13">
      <c r="A666" s="11">
        <v>665</v>
      </c>
      <c r="B666" s="5" t="s">
        <v>8319</v>
      </c>
      <c r="C666" s="5" t="s">
        <v>8320</v>
      </c>
      <c r="D666" s="5" t="s">
        <v>8321</v>
      </c>
      <c r="E666" s="5" t="s">
        <v>8322</v>
      </c>
      <c r="F666" s="5" t="s">
        <v>5033</v>
      </c>
      <c r="G666" s="5" t="s">
        <v>5009</v>
      </c>
      <c r="H666" s="5" t="s">
        <v>2419</v>
      </c>
      <c r="I666" s="22">
        <v>131</v>
      </c>
      <c r="J666" s="22">
        <v>10</v>
      </c>
      <c r="K666" s="3"/>
      <c r="L666" s="5">
        <v>2014</v>
      </c>
      <c r="M666" s="18">
        <v>3</v>
      </c>
    </row>
    <row r="667" spans="1:13" s="29" customFormat="1">
      <c r="A667" s="15">
        <v>666</v>
      </c>
      <c r="B667" s="30" t="s">
        <v>8628</v>
      </c>
      <c r="C667" s="30" t="s">
        <v>8629</v>
      </c>
      <c r="D667" s="30" t="s">
        <v>8630</v>
      </c>
      <c r="E667" s="30" t="s">
        <v>8631</v>
      </c>
      <c r="F667" s="30" t="s">
        <v>8632</v>
      </c>
      <c r="G667" s="30" t="s">
        <v>8633</v>
      </c>
      <c r="H667" s="30" t="s">
        <v>155</v>
      </c>
      <c r="I667" s="31">
        <v>15</v>
      </c>
      <c r="J667" s="31">
        <v>4</v>
      </c>
      <c r="K667" s="27" t="s">
        <v>8634</v>
      </c>
      <c r="L667" s="30">
        <v>2015</v>
      </c>
      <c r="M667" s="15">
        <v>3</v>
      </c>
    </row>
    <row r="668" spans="1:13" s="29" customFormat="1">
      <c r="A668" s="15">
        <v>667</v>
      </c>
      <c r="B668" s="30" t="s">
        <v>8660</v>
      </c>
      <c r="C668" s="30" t="s">
        <v>8661</v>
      </c>
      <c r="D668" s="30" t="s">
        <v>8662</v>
      </c>
      <c r="E668" s="30" t="s">
        <v>8663</v>
      </c>
      <c r="F668" s="30" t="s">
        <v>6895</v>
      </c>
      <c r="G668" s="30" t="s">
        <v>7607</v>
      </c>
      <c r="H668" s="30" t="s">
        <v>392</v>
      </c>
      <c r="I668" s="31">
        <v>54</v>
      </c>
      <c r="J668" s="31">
        <v>1</v>
      </c>
      <c r="K668" s="27" t="s">
        <v>8664</v>
      </c>
      <c r="L668" s="30">
        <v>2015</v>
      </c>
      <c r="M668" s="15">
        <v>3</v>
      </c>
    </row>
    <row r="669" spans="1:13" s="29" customFormat="1">
      <c r="A669" s="15">
        <v>668</v>
      </c>
      <c r="B669" s="30" t="s">
        <v>8878</v>
      </c>
      <c r="C669" s="30" t="s">
        <v>8879</v>
      </c>
      <c r="D669" s="30" t="s">
        <v>8880</v>
      </c>
      <c r="E669" s="30" t="s">
        <v>8881</v>
      </c>
      <c r="F669" s="30" t="s">
        <v>8882</v>
      </c>
      <c r="G669" s="30" t="s">
        <v>982</v>
      </c>
      <c r="H669" s="30" t="s">
        <v>643</v>
      </c>
      <c r="I669" s="31">
        <v>207</v>
      </c>
      <c r="J669" s="28"/>
      <c r="K669" s="27" t="s">
        <v>8883</v>
      </c>
      <c r="L669" s="30">
        <v>2015</v>
      </c>
      <c r="M669" s="15">
        <v>3</v>
      </c>
    </row>
    <row r="670" spans="1:13">
      <c r="A670" s="11">
        <v>669</v>
      </c>
      <c r="B670" s="5" t="s">
        <v>8957</v>
      </c>
      <c r="C670" s="5" t="s">
        <v>8958</v>
      </c>
      <c r="D670" s="5" t="s">
        <v>8959</v>
      </c>
      <c r="E670" s="5" t="s">
        <v>8960</v>
      </c>
      <c r="F670" s="5" t="s">
        <v>5906</v>
      </c>
      <c r="G670" s="5" t="s">
        <v>8961</v>
      </c>
      <c r="H670" s="5" t="s">
        <v>169</v>
      </c>
      <c r="I670" s="22">
        <v>20</v>
      </c>
      <c r="J670" s="22">
        <v>12</v>
      </c>
      <c r="K670" s="3" t="s">
        <v>8962</v>
      </c>
      <c r="L670" s="5">
        <v>2015</v>
      </c>
      <c r="M670" s="18">
        <v>3</v>
      </c>
    </row>
    <row r="671" spans="1:13" s="29" customFormat="1" ht="12.75" customHeight="1">
      <c r="A671" s="15">
        <v>670</v>
      </c>
      <c r="B671" s="30" t="s">
        <v>8994</v>
      </c>
      <c r="C671" s="30" t="s">
        <v>8995</v>
      </c>
      <c r="D671" s="30" t="s">
        <v>8996</v>
      </c>
      <c r="E671" s="30" t="s">
        <v>8997</v>
      </c>
      <c r="F671" s="30" t="s">
        <v>8998</v>
      </c>
      <c r="G671" s="30" t="s">
        <v>3741</v>
      </c>
      <c r="H671" s="30" t="s">
        <v>266</v>
      </c>
      <c r="I671" s="31">
        <v>1411</v>
      </c>
      <c r="J671" s="28"/>
      <c r="K671" s="27" t="s">
        <v>8999</v>
      </c>
      <c r="L671" s="30">
        <v>2015</v>
      </c>
      <c r="M671" s="15">
        <v>3</v>
      </c>
    </row>
    <row r="672" spans="1:13">
      <c r="A672" s="11">
        <v>671</v>
      </c>
      <c r="B672" s="5" t="s">
        <v>9000</v>
      </c>
      <c r="C672" s="5" t="s">
        <v>9001</v>
      </c>
      <c r="D672" s="5" t="s">
        <v>9002</v>
      </c>
      <c r="E672" s="5" t="s">
        <v>9003</v>
      </c>
      <c r="F672" s="5" t="s">
        <v>9004</v>
      </c>
      <c r="G672" s="5" t="s">
        <v>848</v>
      </c>
      <c r="H672" s="5" t="s">
        <v>346</v>
      </c>
      <c r="I672" s="22">
        <v>25</v>
      </c>
      <c r="J672" s="22">
        <v>5</v>
      </c>
      <c r="K672" s="3" t="s">
        <v>9005</v>
      </c>
      <c r="L672" s="5">
        <v>2015</v>
      </c>
      <c r="M672" s="18">
        <v>3</v>
      </c>
    </row>
    <row r="673" spans="1:13" s="29" customFormat="1">
      <c r="A673" s="15">
        <v>672</v>
      </c>
      <c r="B673" s="30" t="s">
        <v>9019</v>
      </c>
      <c r="C673" s="30" t="s">
        <v>9020</v>
      </c>
      <c r="D673" s="30" t="s">
        <v>9021</v>
      </c>
      <c r="E673" s="30" t="s">
        <v>9022</v>
      </c>
      <c r="F673" s="30" t="s">
        <v>9023</v>
      </c>
      <c r="G673" s="30" t="s">
        <v>3741</v>
      </c>
      <c r="H673" s="30" t="s">
        <v>220</v>
      </c>
      <c r="I673" s="31">
        <v>69</v>
      </c>
      <c r="J673" s="31"/>
      <c r="K673" s="27" t="s">
        <v>9024</v>
      </c>
      <c r="L673" s="30">
        <v>2015</v>
      </c>
      <c r="M673" s="15">
        <v>3</v>
      </c>
    </row>
    <row r="674" spans="1:13" s="29" customFormat="1">
      <c r="A674" s="15">
        <v>673</v>
      </c>
      <c r="B674" s="30" t="s">
        <v>9070</v>
      </c>
      <c r="C674" s="30" t="s">
        <v>9071</v>
      </c>
      <c r="D674" s="30" t="s">
        <v>9072</v>
      </c>
      <c r="E674" s="30" t="s">
        <v>9073</v>
      </c>
      <c r="F674" s="30" t="s">
        <v>8070</v>
      </c>
      <c r="G674" s="30" t="s">
        <v>9074</v>
      </c>
      <c r="H674" s="30" t="s">
        <v>258</v>
      </c>
      <c r="I674" s="31">
        <v>5</v>
      </c>
      <c r="J674" s="31">
        <v>90</v>
      </c>
      <c r="K674" s="27" t="s">
        <v>9075</v>
      </c>
      <c r="L674" s="30">
        <v>2015</v>
      </c>
      <c r="M674" s="15">
        <v>3</v>
      </c>
    </row>
    <row r="675" spans="1:13" s="29" customFormat="1">
      <c r="A675" s="15">
        <v>674</v>
      </c>
      <c r="B675" s="30" t="s">
        <v>9104</v>
      </c>
      <c r="C675" s="30" t="s">
        <v>9105</v>
      </c>
      <c r="D675" s="30" t="s">
        <v>9106</v>
      </c>
      <c r="E675" s="30" t="s">
        <v>9107</v>
      </c>
      <c r="F675" s="30" t="s">
        <v>7817</v>
      </c>
      <c r="G675" s="30" t="s">
        <v>9108</v>
      </c>
      <c r="H675" s="30" t="s">
        <v>258</v>
      </c>
      <c r="I675" s="31">
        <v>5</v>
      </c>
      <c r="J675" s="28">
        <v>32</v>
      </c>
      <c r="K675" s="27" t="s">
        <v>9109</v>
      </c>
      <c r="L675" s="30">
        <v>2015</v>
      </c>
      <c r="M675" s="15">
        <v>3</v>
      </c>
    </row>
    <row r="676" spans="1:13" s="29" customFormat="1">
      <c r="A676" s="15">
        <v>675</v>
      </c>
      <c r="B676" s="30" t="s">
        <v>9134</v>
      </c>
      <c r="C676" s="30" t="s">
        <v>9135</v>
      </c>
      <c r="D676" s="30" t="s">
        <v>9136</v>
      </c>
      <c r="E676" s="30" t="s">
        <v>9137</v>
      </c>
      <c r="F676" s="30" t="s">
        <v>9138</v>
      </c>
      <c r="G676" s="30" t="s">
        <v>294</v>
      </c>
      <c r="H676" s="30" t="s">
        <v>1400</v>
      </c>
      <c r="I676" s="31">
        <v>7</v>
      </c>
      <c r="J676" s="31">
        <v>2</v>
      </c>
      <c r="K676" s="27" t="s">
        <v>9139</v>
      </c>
      <c r="L676" s="30">
        <v>2015</v>
      </c>
      <c r="M676" s="15">
        <v>3</v>
      </c>
    </row>
    <row r="677" spans="1:13">
      <c r="A677" s="11">
        <v>676</v>
      </c>
      <c r="B677" s="5" t="s">
        <v>9176</v>
      </c>
      <c r="C677" s="5" t="s">
        <v>9177</v>
      </c>
      <c r="D677" s="5" t="s">
        <v>9178</v>
      </c>
      <c r="E677" s="5" t="s">
        <v>9179</v>
      </c>
      <c r="F677" s="5" t="s">
        <v>9180</v>
      </c>
      <c r="G677" s="5" t="s">
        <v>5068</v>
      </c>
      <c r="H677" s="5" t="s">
        <v>1271</v>
      </c>
      <c r="I677" s="22">
        <v>150</v>
      </c>
      <c r="J677" s="22"/>
      <c r="K677" s="3" t="s">
        <v>8798</v>
      </c>
      <c r="L677" s="5">
        <v>2015</v>
      </c>
      <c r="M677" s="18">
        <v>3</v>
      </c>
    </row>
    <row r="678" spans="1:13">
      <c r="A678" s="11">
        <v>677</v>
      </c>
      <c r="B678" s="5" t="s">
        <v>9194</v>
      </c>
      <c r="C678" s="5" t="s">
        <v>9195</v>
      </c>
      <c r="D678" s="5" t="s">
        <v>9196</v>
      </c>
      <c r="E678" s="5" t="s">
        <v>9197</v>
      </c>
      <c r="F678" s="5" t="s">
        <v>9198</v>
      </c>
      <c r="G678" s="5" t="s">
        <v>8054</v>
      </c>
      <c r="H678" s="5" t="s">
        <v>1468</v>
      </c>
      <c r="I678" s="22">
        <v>119</v>
      </c>
      <c r="J678" s="22">
        <v>20</v>
      </c>
      <c r="K678" s="3" t="s">
        <v>9199</v>
      </c>
      <c r="L678" s="5">
        <v>2015</v>
      </c>
      <c r="M678" s="18">
        <v>3</v>
      </c>
    </row>
    <row r="679" spans="1:13" s="29" customFormat="1">
      <c r="A679" s="15">
        <v>678</v>
      </c>
      <c r="B679" s="30" t="s">
        <v>9212</v>
      </c>
      <c r="C679" s="30" t="s">
        <v>9213</v>
      </c>
      <c r="D679" s="30" t="s">
        <v>9214</v>
      </c>
      <c r="E679" s="30" t="s">
        <v>9215</v>
      </c>
      <c r="F679" s="30" t="s">
        <v>2725</v>
      </c>
      <c r="G679" s="30" t="s">
        <v>2726</v>
      </c>
      <c r="H679" s="30" t="s">
        <v>295</v>
      </c>
      <c r="I679" s="31">
        <v>407</v>
      </c>
      <c r="J679" s="31">
        <v>6</v>
      </c>
      <c r="K679" s="27" t="s">
        <v>9216</v>
      </c>
      <c r="L679" s="30">
        <v>2015</v>
      </c>
      <c r="M679" s="15">
        <v>3</v>
      </c>
    </row>
    <row r="680" spans="1:13">
      <c r="A680" s="11">
        <v>679</v>
      </c>
      <c r="B680" s="5" t="s">
        <v>9233</v>
      </c>
      <c r="C680" s="5" t="s">
        <v>9234</v>
      </c>
      <c r="D680" s="5" t="s">
        <v>9235</v>
      </c>
      <c r="E680" s="5" t="s">
        <v>9236</v>
      </c>
      <c r="F680" s="5" t="s">
        <v>9198</v>
      </c>
      <c r="G680" s="5" t="s">
        <v>1311</v>
      </c>
      <c r="H680" s="5" t="s">
        <v>26</v>
      </c>
      <c r="I680" s="22">
        <v>17</v>
      </c>
      <c r="J680" s="22">
        <v>2</v>
      </c>
      <c r="K680" s="3" t="s">
        <v>9237</v>
      </c>
      <c r="L680" s="5">
        <v>2015</v>
      </c>
      <c r="M680" s="18">
        <v>3</v>
      </c>
    </row>
    <row r="681" spans="1:13" s="29" customFormat="1">
      <c r="A681" s="15">
        <v>680</v>
      </c>
      <c r="B681" s="30" t="s">
        <v>9263</v>
      </c>
      <c r="C681" s="30" t="s">
        <v>9264</v>
      </c>
      <c r="D681" s="30" t="s">
        <v>9265</v>
      </c>
      <c r="E681" s="30" t="s">
        <v>9266</v>
      </c>
      <c r="F681" s="30" t="s">
        <v>9267</v>
      </c>
      <c r="G681" s="30" t="s">
        <v>529</v>
      </c>
      <c r="H681" s="30" t="s">
        <v>4691</v>
      </c>
      <c r="I681" s="31">
        <v>862</v>
      </c>
      <c r="J681" s="28"/>
      <c r="K681" s="27" t="s">
        <v>9268</v>
      </c>
      <c r="L681" s="30">
        <v>2015</v>
      </c>
      <c r="M681" s="15">
        <v>3</v>
      </c>
    </row>
    <row r="682" spans="1:13">
      <c r="A682" s="11">
        <v>681</v>
      </c>
      <c r="B682" s="5" t="s">
        <v>9363</v>
      </c>
      <c r="C682" s="5" t="s">
        <v>9364</v>
      </c>
      <c r="D682" s="5" t="s">
        <v>9365</v>
      </c>
      <c r="E682" s="5" t="s">
        <v>9366</v>
      </c>
      <c r="F682" s="5" t="s">
        <v>9367</v>
      </c>
      <c r="G682" s="5" t="s">
        <v>9368</v>
      </c>
      <c r="H682" s="5" t="s">
        <v>258</v>
      </c>
      <c r="I682" s="22">
        <v>5</v>
      </c>
      <c r="J682" s="22">
        <v>91</v>
      </c>
      <c r="K682" s="3" t="s">
        <v>9369</v>
      </c>
      <c r="L682" s="5">
        <v>2015</v>
      </c>
      <c r="M682" s="18">
        <v>3</v>
      </c>
    </row>
    <row r="683" spans="1:13" s="29" customFormat="1">
      <c r="A683" s="15">
        <v>682</v>
      </c>
      <c r="B683" s="30" t="s">
        <v>9428</v>
      </c>
      <c r="C683" s="30" t="s">
        <v>9429</v>
      </c>
      <c r="D683" s="30" t="s">
        <v>9430</v>
      </c>
      <c r="E683" s="30" t="s">
        <v>9431</v>
      </c>
      <c r="F683" s="30" t="s">
        <v>9432</v>
      </c>
      <c r="G683" s="30" t="s">
        <v>7343</v>
      </c>
      <c r="H683" s="30" t="s">
        <v>258</v>
      </c>
      <c r="I683" s="31">
        <v>5</v>
      </c>
      <c r="J683" s="31">
        <v>40</v>
      </c>
      <c r="K683" s="27" t="s">
        <v>9433</v>
      </c>
      <c r="L683" s="30">
        <v>2015</v>
      </c>
      <c r="M683" s="15">
        <v>3</v>
      </c>
    </row>
    <row r="684" spans="1:13" s="29" customFormat="1">
      <c r="A684" s="15">
        <v>683</v>
      </c>
      <c r="B684" s="30" t="s">
        <v>9434</v>
      </c>
      <c r="C684" s="30" t="s">
        <v>9435</v>
      </c>
      <c r="D684" s="30" t="s">
        <v>9436</v>
      </c>
      <c r="E684" s="30" t="s">
        <v>9437</v>
      </c>
      <c r="F684" s="30" t="s">
        <v>8070</v>
      </c>
      <c r="G684" s="30" t="s">
        <v>794</v>
      </c>
      <c r="H684" s="30" t="s">
        <v>113</v>
      </c>
      <c r="I684" s="31">
        <v>151</v>
      </c>
      <c r="J684" s="31"/>
      <c r="K684" s="27" t="s">
        <v>9438</v>
      </c>
      <c r="L684" s="30">
        <v>2015</v>
      </c>
      <c r="M684" s="15">
        <v>3</v>
      </c>
    </row>
    <row r="685" spans="1:13" s="29" customFormat="1">
      <c r="A685" s="15">
        <v>684</v>
      </c>
      <c r="B685" s="30" t="s">
        <v>9480</v>
      </c>
      <c r="C685" s="30" t="s">
        <v>9481</v>
      </c>
      <c r="D685" s="30" t="s">
        <v>9482</v>
      </c>
      <c r="E685" s="30" t="s">
        <v>8093</v>
      </c>
      <c r="F685" s="30" t="s">
        <v>9483</v>
      </c>
      <c r="G685" s="30" t="s">
        <v>642</v>
      </c>
      <c r="H685" s="30" t="s">
        <v>7192</v>
      </c>
      <c r="I685" s="31">
        <v>15</v>
      </c>
      <c r="J685" s="31">
        <v>6</v>
      </c>
      <c r="K685" s="27" t="s">
        <v>9484</v>
      </c>
      <c r="L685" s="30">
        <v>2015</v>
      </c>
      <c r="M685" s="15">
        <v>3</v>
      </c>
    </row>
    <row r="686" spans="1:13" s="29" customFormat="1">
      <c r="A686" s="15">
        <v>685</v>
      </c>
      <c r="B686" s="30" t="s">
        <v>9485</v>
      </c>
      <c r="C686" s="30" t="s">
        <v>9486</v>
      </c>
      <c r="D686" s="30" t="s">
        <v>9487</v>
      </c>
      <c r="E686" s="30" t="s">
        <v>9488</v>
      </c>
      <c r="F686" s="30" t="s">
        <v>9489</v>
      </c>
      <c r="G686" s="30" t="s">
        <v>9490</v>
      </c>
      <c r="H686" s="30" t="s">
        <v>1453</v>
      </c>
      <c r="I686" s="31">
        <v>44</v>
      </c>
      <c r="J686" s="31">
        <v>9</v>
      </c>
      <c r="K686" s="27" t="s">
        <v>9491</v>
      </c>
      <c r="L686" s="30">
        <v>2015</v>
      </c>
      <c r="M686" s="15">
        <v>3</v>
      </c>
    </row>
    <row r="687" spans="1:13">
      <c r="A687" s="11">
        <v>686</v>
      </c>
      <c r="B687" s="5" t="s">
        <v>9527</v>
      </c>
      <c r="C687" s="5" t="s">
        <v>9528</v>
      </c>
      <c r="D687" s="5" t="s">
        <v>9529</v>
      </c>
      <c r="E687" s="5" t="s">
        <v>9530</v>
      </c>
      <c r="F687" s="5" t="s">
        <v>9531</v>
      </c>
      <c r="G687" s="5" t="s">
        <v>9210</v>
      </c>
      <c r="H687" s="5" t="s">
        <v>585</v>
      </c>
      <c r="I687" s="22">
        <v>55</v>
      </c>
      <c r="J687" s="22"/>
      <c r="K687" s="3" t="s">
        <v>9532</v>
      </c>
      <c r="L687" s="5">
        <v>2015</v>
      </c>
      <c r="M687" s="18">
        <v>3</v>
      </c>
    </row>
    <row r="688" spans="1:13">
      <c r="A688" s="11">
        <v>687</v>
      </c>
      <c r="B688" s="5" t="s">
        <v>9693</v>
      </c>
      <c r="C688" s="5" t="s">
        <v>9694</v>
      </c>
      <c r="D688" s="5" t="s">
        <v>9695</v>
      </c>
      <c r="E688" s="5" t="s">
        <v>9696</v>
      </c>
      <c r="F688" s="5" t="s">
        <v>9697</v>
      </c>
      <c r="G688" s="5" t="s">
        <v>9698</v>
      </c>
      <c r="H688" s="5" t="s">
        <v>8494</v>
      </c>
      <c r="I688" s="22">
        <v>224</v>
      </c>
      <c r="J688" s="22"/>
      <c r="K688" s="3" t="s">
        <v>9699</v>
      </c>
      <c r="L688" s="5">
        <v>2016</v>
      </c>
      <c r="M688" s="18">
        <v>3</v>
      </c>
    </row>
    <row r="689" spans="1:13">
      <c r="A689" s="11">
        <v>688</v>
      </c>
      <c r="B689" s="5" t="s">
        <v>9809</v>
      </c>
      <c r="C689" s="5" t="s">
        <v>9810</v>
      </c>
      <c r="D689" s="5" t="s">
        <v>9811</v>
      </c>
      <c r="E689" s="5" t="s">
        <v>9812</v>
      </c>
      <c r="F689" s="5" t="s">
        <v>9813</v>
      </c>
      <c r="G689" s="5" t="s">
        <v>9814</v>
      </c>
      <c r="H689" s="5" t="s">
        <v>1653</v>
      </c>
      <c r="I689" s="22">
        <v>32</v>
      </c>
      <c r="J689" s="22">
        <v>4</v>
      </c>
      <c r="K689" s="3" t="s">
        <v>9815</v>
      </c>
      <c r="L689" s="5">
        <v>2016</v>
      </c>
      <c r="M689" s="18">
        <v>3</v>
      </c>
    </row>
    <row r="690" spans="1:13" s="29" customFormat="1" ht="12.75" customHeight="1">
      <c r="A690" s="15">
        <v>689</v>
      </c>
      <c r="B690" s="30" t="s">
        <v>9927</v>
      </c>
      <c r="C690" s="30" t="s">
        <v>9928</v>
      </c>
      <c r="D690" s="30" t="s">
        <v>9929</v>
      </c>
      <c r="E690" s="30" t="s">
        <v>9930</v>
      </c>
      <c r="F690" s="30" t="s">
        <v>9931</v>
      </c>
      <c r="G690" s="30" t="s">
        <v>9932</v>
      </c>
      <c r="H690" s="30" t="s">
        <v>65</v>
      </c>
      <c r="I690" s="31">
        <v>91</v>
      </c>
      <c r="J690" s="28">
        <v>11</v>
      </c>
      <c r="K690" s="27" t="s">
        <v>9933</v>
      </c>
      <c r="L690" s="30">
        <v>2016</v>
      </c>
      <c r="M690" s="15">
        <v>3</v>
      </c>
    </row>
    <row r="691" spans="1:13">
      <c r="A691" s="11">
        <v>690</v>
      </c>
      <c r="B691" s="5" t="s">
        <v>9994</v>
      </c>
      <c r="C691" s="5" t="s">
        <v>9995</v>
      </c>
      <c r="D691" s="5" t="s">
        <v>9996</v>
      </c>
      <c r="E691" s="5" t="s">
        <v>9997</v>
      </c>
      <c r="F691" s="5" t="s">
        <v>9998</v>
      </c>
      <c r="G691" s="5" t="s">
        <v>9999</v>
      </c>
      <c r="H691" s="5" t="s">
        <v>1079</v>
      </c>
      <c r="I691" s="22">
        <v>217</v>
      </c>
      <c r="J691" s="24">
        <v>15</v>
      </c>
      <c r="K691" s="3" t="s">
        <v>10000</v>
      </c>
      <c r="L691" s="5">
        <v>2016</v>
      </c>
      <c r="M691" s="18">
        <v>3</v>
      </c>
    </row>
    <row r="692" spans="1:13" s="29" customFormat="1">
      <c r="A692" s="15">
        <v>691</v>
      </c>
      <c r="B692" s="30" t="s">
        <v>10007</v>
      </c>
      <c r="C692" s="30" t="s">
        <v>10008</v>
      </c>
      <c r="D692" s="30" t="s">
        <v>10009</v>
      </c>
      <c r="E692" s="30" t="s">
        <v>10010</v>
      </c>
      <c r="F692" s="30" t="s">
        <v>10011</v>
      </c>
      <c r="G692" s="30" t="s">
        <v>10012</v>
      </c>
      <c r="H692" s="30" t="s">
        <v>295</v>
      </c>
      <c r="I692" s="31">
        <v>408</v>
      </c>
      <c r="J692" s="28">
        <v>19</v>
      </c>
      <c r="K692" s="27" t="s">
        <v>10013</v>
      </c>
      <c r="L692" s="30">
        <v>2016</v>
      </c>
      <c r="M692" s="15">
        <v>3</v>
      </c>
    </row>
    <row r="693" spans="1:13">
      <c r="A693" s="11">
        <v>692</v>
      </c>
      <c r="B693" s="5" t="s">
        <v>10021</v>
      </c>
      <c r="C693" s="5" t="s">
        <v>10022</v>
      </c>
      <c r="D693" s="5" t="s">
        <v>10023</v>
      </c>
      <c r="E693" s="5" t="s">
        <v>10024</v>
      </c>
      <c r="F693" s="5" t="s">
        <v>10025</v>
      </c>
      <c r="G693" s="5" t="s">
        <v>10026</v>
      </c>
      <c r="H693" s="5" t="s">
        <v>10027</v>
      </c>
      <c r="I693" s="24">
        <v>115</v>
      </c>
      <c r="J693" s="22"/>
      <c r="K693" s="3" t="s">
        <v>10028</v>
      </c>
      <c r="L693" s="5">
        <v>2016</v>
      </c>
      <c r="M693" s="18">
        <v>3</v>
      </c>
    </row>
    <row r="694" spans="1:13">
      <c r="A694" s="11">
        <v>693</v>
      </c>
      <c r="B694" s="5" t="s">
        <v>10104</v>
      </c>
      <c r="C694" s="5" t="s">
        <v>10105</v>
      </c>
      <c r="D694" s="5" t="s">
        <v>10106</v>
      </c>
      <c r="E694" s="5" t="s">
        <v>10107</v>
      </c>
      <c r="F694" s="5" t="s">
        <v>10108</v>
      </c>
      <c r="G694" s="5" t="s">
        <v>10109</v>
      </c>
      <c r="H694" s="5" t="s">
        <v>258</v>
      </c>
      <c r="I694" s="22">
        <v>6</v>
      </c>
      <c r="J694" s="22">
        <v>57</v>
      </c>
      <c r="K694" s="3" t="s">
        <v>10110</v>
      </c>
      <c r="L694" s="5">
        <v>2016</v>
      </c>
      <c r="M694" s="18">
        <v>3</v>
      </c>
    </row>
    <row r="695" spans="1:13">
      <c r="A695" s="11">
        <v>694</v>
      </c>
      <c r="B695" s="5" t="s">
        <v>10179</v>
      </c>
      <c r="C695" s="5" t="s">
        <v>10180</v>
      </c>
      <c r="D695" s="5" t="s">
        <v>10181</v>
      </c>
      <c r="E695" s="5" t="s">
        <v>10182</v>
      </c>
      <c r="F695" s="5" t="s">
        <v>10183</v>
      </c>
      <c r="G695" s="5" t="s">
        <v>6771</v>
      </c>
      <c r="H695" s="5" t="s">
        <v>113</v>
      </c>
      <c r="I695" s="22">
        <v>217</v>
      </c>
      <c r="J695" s="22"/>
      <c r="K695" s="3" t="s">
        <v>10184</v>
      </c>
      <c r="L695" s="5">
        <v>2016</v>
      </c>
      <c r="M695" s="18">
        <v>3</v>
      </c>
    </row>
    <row r="696" spans="1:13" s="29" customFormat="1">
      <c r="A696" s="15">
        <v>695</v>
      </c>
      <c r="B696" s="30" t="s">
        <v>10253</v>
      </c>
      <c r="C696" s="30" t="s">
        <v>10254</v>
      </c>
      <c r="D696" s="30" t="s">
        <v>10255</v>
      </c>
      <c r="E696" s="30" t="s">
        <v>10256</v>
      </c>
      <c r="F696" s="30" t="s">
        <v>2725</v>
      </c>
      <c r="G696" s="30" t="s">
        <v>338</v>
      </c>
      <c r="H696" s="30" t="s">
        <v>643</v>
      </c>
      <c r="I696" s="31">
        <v>225</v>
      </c>
      <c r="J696" s="31"/>
      <c r="K696" s="27" t="s">
        <v>10257</v>
      </c>
      <c r="L696" s="30">
        <v>2016</v>
      </c>
      <c r="M696" s="15">
        <v>3</v>
      </c>
    </row>
    <row r="697" spans="1:13" s="29" customFormat="1">
      <c r="A697" s="15">
        <v>696</v>
      </c>
      <c r="B697" s="30" t="s">
        <v>10275</v>
      </c>
      <c r="C697" s="30" t="s">
        <v>10276</v>
      </c>
      <c r="D697" s="30" t="s">
        <v>10277</v>
      </c>
      <c r="E697" s="30" t="s">
        <v>10278</v>
      </c>
      <c r="F697" s="30" t="s">
        <v>2725</v>
      </c>
      <c r="G697" s="30" t="s">
        <v>10279</v>
      </c>
      <c r="H697" s="30" t="s">
        <v>643</v>
      </c>
      <c r="I697" s="31">
        <v>224</v>
      </c>
      <c r="J697" s="28"/>
      <c r="K697" s="27" t="s">
        <v>10280</v>
      </c>
      <c r="L697" s="30">
        <v>2016</v>
      </c>
      <c r="M697" s="15">
        <v>3</v>
      </c>
    </row>
    <row r="698" spans="1:13">
      <c r="A698" s="11">
        <v>697</v>
      </c>
      <c r="B698" s="5" t="s">
        <v>10293</v>
      </c>
      <c r="C698" s="5" t="s">
        <v>10294</v>
      </c>
      <c r="D698" s="5" t="s">
        <v>10295</v>
      </c>
      <c r="E698" s="5" t="s">
        <v>10296</v>
      </c>
      <c r="F698" s="5" t="s">
        <v>10297</v>
      </c>
      <c r="G698" s="5" t="s">
        <v>7379</v>
      </c>
      <c r="H698" s="5" t="s">
        <v>501</v>
      </c>
      <c r="I698" s="22">
        <v>163</v>
      </c>
      <c r="J698" s="22">
        <v>10</v>
      </c>
      <c r="K698" s="3" t="s">
        <v>10298</v>
      </c>
      <c r="L698" s="5">
        <v>2016</v>
      </c>
      <c r="M698" s="18">
        <v>3</v>
      </c>
    </row>
    <row r="699" spans="1:13" s="29" customFormat="1">
      <c r="A699" s="15">
        <v>698</v>
      </c>
      <c r="B699" s="30" t="s">
        <v>10306</v>
      </c>
      <c r="C699" s="30" t="s">
        <v>10307</v>
      </c>
      <c r="D699" s="30" t="s">
        <v>10308</v>
      </c>
      <c r="E699" s="30" t="s">
        <v>10309</v>
      </c>
      <c r="F699" s="30" t="s">
        <v>10310</v>
      </c>
      <c r="G699" s="30" t="s">
        <v>10311</v>
      </c>
      <c r="H699" s="30" t="s">
        <v>258</v>
      </c>
      <c r="I699" s="31">
        <v>6</v>
      </c>
      <c r="J699" s="31">
        <v>99</v>
      </c>
      <c r="K699" s="27" t="s">
        <v>10312</v>
      </c>
      <c r="L699" s="30">
        <v>2016</v>
      </c>
      <c r="M699" s="15">
        <v>3</v>
      </c>
    </row>
    <row r="700" spans="1:13" s="29" customFormat="1">
      <c r="A700" s="15">
        <v>699</v>
      </c>
      <c r="B700" s="30" t="s">
        <v>10320</v>
      </c>
      <c r="C700" s="30" t="s">
        <v>10321</v>
      </c>
      <c r="D700" s="30" t="s">
        <v>10322</v>
      </c>
      <c r="E700" s="30" t="s">
        <v>10323</v>
      </c>
      <c r="F700" s="30" t="s">
        <v>10324</v>
      </c>
      <c r="G700" s="30" t="s">
        <v>794</v>
      </c>
      <c r="H700" s="30" t="s">
        <v>258</v>
      </c>
      <c r="I700" s="31">
        <v>6</v>
      </c>
      <c r="J700" s="28">
        <v>38</v>
      </c>
      <c r="K700" s="27" t="s">
        <v>10325</v>
      </c>
      <c r="L700" s="30">
        <v>2016</v>
      </c>
      <c r="M700" s="15">
        <v>3</v>
      </c>
    </row>
    <row r="701" spans="1:13">
      <c r="A701" s="11">
        <v>700</v>
      </c>
      <c r="B701" s="5" t="s">
        <v>10392</v>
      </c>
      <c r="C701" s="5" t="s">
        <v>10393</v>
      </c>
      <c r="D701" s="5" t="s">
        <v>10394</v>
      </c>
      <c r="E701" s="5" t="s">
        <v>10395</v>
      </c>
      <c r="F701" s="5" t="s">
        <v>5956</v>
      </c>
      <c r="G701" s="5" t="s">
        <v>1244</v>
      </c>
      <c r="H701" s="5" t="s">
        <v>592</v>
      </c>
      <c r="I701" s="22">
        <v>113</v>
      </c>
      <c r="J701" s="22"/>
      <c r="K701" s="3" t="s">
        <v>10396</v>
      </c>
      <c r="L701" s="5">
        <v>2016</v>
      </c>
      <c r="M701" s="18">
        <v>3</v>
      </c>
    </row>
    <row r="702" spans="1:13">
      <c r="A702" s="11">
        <v>701</v>
      </c>
      <c r="B702" s="5" t="s">
        <v>10463</v>
      </c>
      <c r="C702" s="5" t="s">
        <v>10464</v>
      </c>
      <c r="D702" s="5" t="s">
        <v>10465</v>
      </c>
      <c r="E702" s="5" t="s">
        <v>10466</v>
      </c>
      <c r="F702" s="5" t="s">
        <v>10467</v>
      </c>
      <c r="G702" s="5" t="s">
        <v>10468</v>
      </c>
      <c r="H702" s="5" t="s">
        <v>10469</v>
      </c>
      <c r="I702" s="22">
        <v>10</v>
      </c>
      <c r="J702" s="24">
        <v>1</v>
      </c>
      <c r="K702" s="3"/>
      <c r="L702" s="5">
        <v>2016</v>
      </c>
      <c r="M702" s="18">
        <v>3</v>
      </c>
    </row>
    <row r="703" spans="1:13">
      <c r="A703" s="11">
        <v>702</v>
      </c>
      <c r="B703" s="5" t="s">
        <v>10476</v>
      </c>
      <c r="C703" s="5" t="s">
        <v>10477</v>
      </c>
      <c r="D703" s="5" t="s">
        <v>10478</v>
      </c>
      <c r="E703" s="5" t="s">
        <v>10479</v>
      </c>
      <c r="F703" s="5" t="s">
        <v>10480</v>
      </c>
      <c r="G703" s="5" t="s">
        <v>1244</v>
      </c>
      <c r="H703" s="5" t="s">
        <v>1453</v>
      </c>
      <c r="I703" s="22">
        <v>45</v>
      </c>
      <c r="J703" s="22">
        <v>17</v>
      </c>
      <c r="K703" s="3" t="s">
        <v>10481</v>
      </c>
      <c r="L703" s="5">
        <v>2016</v>
      </c>
      <c r="M703" s="18">
        <v>3</v>
      </c>
    </row>
    <row r="704" spans="1:13">
      <c r="A704" s="11">
        <v>703</v>
      </c>
      <c r="B704" s="5" t="s">
        <v>10482</v>
      </c>
      <c r="C704" s="5" t="s">
        <v>10483</v>
      </c>
      <c r="D704" s="5" t="s">
        <v>10484</v>
      </c>
      <c r="E704" s="5" t="s">
        <v>10485</v>
      </c>
      <c r="F704" s="5" t="s">
        <v>10486</v>
      </c>
      <c r="G704" s="5" t="s">
        <v>10487</v>
      </c>
      <c r="H704" s="5" t="s">
        <v>258</v>
      </c>
      <c r="I704" s="22">
        <v>6</v>
      </c>
      <c r="J704" s="22">
        <v>21</v>
      </c>
      <c r="K704" s="3" t="s">
        <v>10488</v>
      </c>
      <c r="L704" s="5">
        <v>2016</v>
      </c>
      <c r="M704" s="18">
        <v>3</v>
      </c>
    </row>
    <row r="705" spans="1:13">
      <c r="A705" s="11">
        <v>704</v>
      </c>
      <c r="B705" s="5" t="s">
        <v>10516</v>
      </c>
      <c r="C705" s="5" t="s">
        <v>10517</v>
      </c>
      <c r="D705" s="5" t="s">
        <v>10518</v>
      </c>
      <c r="E705" s="5" t="s">
        <v>10519</v>
      </c>
      <c r="F705" s="5" t="s">
        <v>10520</v>
      </c>
      <c r="G705" s="5" t="s">
        <v>7639</v>
      </c>
      <c r="H705" s="5" t="s">
        <v>608</v>
      </c>
      <c r="I705" s="22">
        <v>11</v>
      </c>
      <c r="J705" s="22">
        <v>5</v>
      </c>
      <c r="K705" s="3" t="s">
        <v>10521</v>
      </c>
      <c r="L705" s="5">
        <v>2016</v>
      </c>
      <c r="M705" s="18">
        <v>3</v>
      </c>
    </row>
    <row r="706" spans="1:13">
      <c r="A706" s="11">
        <v>705</v>
      </c>
      <c r="B706" s="5" t="s">
        <v>10660</v>
      </c>
      <c r="C706" s="5" t="s">
        <v>10661</v>
      </c>
      <c r="D706" s="5" t="s">
        <v>10662</v>
      </c>
      <c r="E706" s="5" t="s">
        <v>10663</v>
      </c>
      <c r="F706" s="5" t="s">
        <v>10664</v>
      </c>
      <c r="G706" s="5" t="s">
        <v>1311</v>
      </c>
      <c r="H706" s="5" t="s">
        <v>912</v>
      </c>
      <c r="I706" s="22">
        <v>7</v>
      </c>
      <c r="J706" s="22">
        <v>13</v>
      </c>
      <c r="K706" s="3" t="s">
        <v>10665</v>
      </c>
      <c r="L706" s="5">
        <v>2016</v>
      </c>
      <c r="M706" s="18">
        <v>3</v>
      </c>
    </row>
    <row r="707" spans="1:13" s="29" customFormat="1">
      <c r="A707" s="15">
        <v>706</v>
      </c>
      <c r="B707" s="30" t="s">
        <v>10696</v>
      </c>
      <c r="C707" s="30" t="s">
        <v>10697</v>
      </c>
      <c r="D707" s="30" t="s">
        <v>10698</v>
      </c>
      <c r="E707" s="30" t="s">
        <v>10699</v>
      </c>
      <c r="F707" s="30" t="s">
        <v>10700</v>
      </c>
      <c r="G707" s="30" t="s">
        <v>10701</v>
      </c>
      <c r="H707" s="30" t="s">
        <v>113</v>
      </c>
      <c r="I707" s="31">
        <v>188</v>
      </c>
      <c r="J707" s="31"/>
      <c r="K707" s="27" t="s">
        <v>10702</v>
      </c>
      <c r="L707" s="30">
        <v>2016</v>
      </c>
      <c r="M707" s="15">
        <v>3</v>
      </c>
    </row>
    <row r="708" spans="1:13">
      <c r="A708" s="11">
        <v>707</v>
      </c>
      <c r="B708" s="5" t="s">
        <v>10703</v>
      </c>
      <c r="C708" s="5" t="s">
        <v>10704</v>
      </c>
      <c r="D708" s="5" t="s">
        <v>10705</v>
      </c>
      <c r="E708" s="5" t="s">
        <v>10706</v>
      </c>
      <c r="F708" s="5" t="s">
        <v>10707</v>
      </c>
      <c r="G708" s="5" t="s">
        <v>697</v>
      </c>
      <c r="H708" s="5" t="s">
        <v>898</v>
      </c>
      <c r="I708" s="22">
        <v>18</v>
      </c>
      <c r="J708" s="22">
        <v>48</v>
      </c>
      <c r="K708" s="3" t="s">
        <v>10708</v>
      </c>
      <c r="L708" s="5">
        <v>2016</v>
      </c>
      <c r="M708" s="18">
        <v>3</v>
      </c>
    </row>
    <row r="709" spans="1:13">
      <c r="A709" s="11">
        <v>708</v>
      </c>
      <c r="B709" s="5" t="s">
        <v>10794</v>
      </c>
      <c r="C709" s="5" t="s">
        <v>10795</v>
      </c>
      <c r="D709" s="5" t="s">
        <v>10796</v>
      </c>
      <c r="E709" s="5" t="s">
        <v>10797</v>
      </c>
      <c r="F709" s="5" t="s">
        <v>10652</v>
      </c>
      <c r="G709" s="5" t="s">
        <v>697</v>
      </c>
      <c r="H709" s="5" t="s">
        <v>898</v>
      </c>
      <c r="I709" s="22">
        <v>18</v>
      </c>
      <c r="J709" s="24">
        <v>36</v>
      </c>
      <c r="K709" s="3" t="s">
        <v>10798</v>
      </c>
      <c r="L709" s="5">
        <v>2016</v>
      </c>
      <c r="M709" s="18">
        <v>3</v>
      </c>
    </row>
    <row r="710" spans="1:13">
      <c r="A710" s="11">
        <v>709</v>
      </c>
      <c r="B710" s="5" t="s">
        <v>10816</v>
      </c>
      <c r="C710" s="5" t="s">
        <v>10817</v>
      </c>
      <c r="D710" s="5" t="s">
        <v>10818</v>
      </c>
      <c r="E710" s="5" t="s">
        <v>10819</v>
      </c>
      <c r="F710" s="5" t="s">
        <v>10820</v>
      </c>
      <c r="G710" s="5" t="s">
        <v>7379</v>
      </c>
      <c r="H710" s="5" t="s">
        <v>113</v>
      </c>
      <c r="I710" s="22">
        <v>204</v>
      </c>
      <c r="J710" s="22"/>
      <c r="K710" s="3" t="s">
        <v>10821</v>
      </c>
      <c r="L710" s="5">
        <v>2016</v>
      </c>
      <c r="M710" s="18">
        <v>3</v>
      </c>
    </row>
    <row r="711" spans="1:13">
      <c r="A711" s="11">
        <v>710</v>
      </c>
      <c r="B711" s="5" t="s">
        <v>11042</v>
      </c>
      <c r="C711" s="5" t="s">
        <v>11043</v>
      </c>
      <c r="D711" s="5" t="s">
        <v>11044</v>
      </c>
      <c r="E711" s="5" t="s">
        <v>9967</v>
      </c>
      <c r="F711" s="5" t="s">
        <v>9968</v>
      </c>
      <c r="G711" s="5" t="s">
        <v>7058</v>
      </c>
      <c r="H711" s="5" t="s">
        <v>7192</v>
      </c>
      <c r="I711" s="22">
        <v>17</v>
      </c>
      <c r="J711" s="22">
        <v>24</v>
      </c>
      <c r="K711" s="3" t="s">
        <v>11045</v>
      </c>
      <c r="L711" s="5">
        <v>2017</v>
      </c>
      <c r="M711" s="18">
        <v>3</v>
      </c>
    </row>
    <row r="712" spans="1:13">
      <c r="A712" s="11">
        <v>711</v>
      </c>
      <c r="B712" s="5" t="s">
        <v>11106</v>
      </c>
      <c r="C712" s="5" t="s">
        <v>11107</v>
      </c>
      <c r="D712" s="5" t="s">
        <v>11108</v>
      </c>
      <c r="E712" s="5" t="s">
        <v>11109</v>
      </c>
      <c r="F712" s="5" t="s">
        <v>11110</v>
      </c>
      <c r="G712" s="5" t="s">
        <v>1270</v>
      </c>
      <c r="H712" s="5" t="s">
        <v>1155</v>
      </c>
      <c r="I712" s="22">
        <v>349</v>
      </c>
      <c r="J712" s="24"/>
      <c r="K712" s="3" t="s">
        <v>11111</v>
      </c>
      <c r="L712" s="5">
        <v>2017</v>
      </c>
      <c r="M712" s="18">
        <v>3</v>
      </c>
    </row>
    <row r="713" spans="1:13">
      <c r="A713" s="11">
        <v>712</v>
      </c>
      <c r="B713" s="5" t="s">
        <v>11119</v>
      </c>
      <c r="C713" s="5" t="s">
        <v>11120</v>
      </c>
      <c r="D713" s="5" t="s">
        <v>11121</v>
      </c>
      <c r="E713" s="5" t="s">
        <v>11122</v>
      </c>
      <c r="F713" s="5" t="s">
        <v>11123</v>
      </c>
      <c r="G713" s="5" t="s">
        <v>515</v>
      </c>
      <c r="H713" s="5" t="s">
        <v>898</v>
      </c>
      <c r="I713" s="22">
        <v>19</v>
      </c>
      <c r="J713" s="24">
        <v>43</v>
      </c>
      <c r="K713" s="3" t="s">
        <v>11124</v>
      </c>
      <c r="L713" s="5">
        <v>2017</v>
      </c>
      <c r="M713" s="18">
        <v>3</v>
      </c>
    </row>
    <row r="714" spans="1:13">
      <c r="A714" s="11">
        <v>713</v>
      </c>
      <c r="B714" s="5" t="s">
        <v>11193</v>
      </c>
      <c r="C714" s="5" t="s">
        <v>11194</v>
      </c>
      <c r="D714" s="5" t="s">
        <v>11195</v>
      </c>
      <c r="E714" s="5" t="s">
        <v>11196</v>
      </c>
      <c r="F714" s="5" t="s">
        <v>11197</v>
      </c>
      <c r="G714" s="5" t="s">
        <v>11198</v>
      </c>
      <c r="H714" s="5" t="s">
        <v>243</v>
      </c>
      <c r="I714" s="22">
        <v>146</v>
      </c>
      <c r="J714" s="22"/>
      <c r="K714" s="3" t="s">
        <v>11199</v>
      </c>
      <c r="L714" s="5">
        <v>2017</v>
      </c>
      <c r="M714" s="18">
        <v>3</v>
      </c>
    </row>
    <row r="715" spans="1:13" s="29" customFormat="1">
      <c r="A715" s="15">
        <v>714</v>
      </c>
      <c r="B715" s="30" t="s">
        <v>11314</v>
      </c>
      <c r="C715" s="30" t="s">
        <v>11315</v>
      </c>
      <c r="D715" s="30" t="s">
        <v>11316</v>
      </c>
      <c r="E715" s="30" t="s">
        <v>11317</v>
      </c>
      <c r="F715" s="30" t="s">
        <v>11318</v>
      </c>
      <c r="G715" s="30" t="s">
        <v>212</v>
      </c>
      <c r="H715" s="30" t="s">
        <v>73</v>
      </c>
      <c r="I715" s="31">
        <v>41</v>
      </c>
      <c r="J715" s="28">
        <v>18</v>
      </c>
      <c r="K715" s="27" t="s">
        <v>11319</v>
      </c>
      <c r="L715" s="30">
        <v>2017</v>
      </c>
      <c r="M715" s="15">
        <v>3</v>
      </c>
    </row>
    <row r="716" spans="1:13">
      <c r="A716" s="11">
        <v>715</v>
      </c>
      <c r="B716" s="5" t="s">
        <v>11375</v>
      </c>
      <c r="C716" s="5" t="s">
        <v>11376</v>
      </c>
      <c r="D716" s="5" t="s">
        <v>11377</v>
      </c>
      <c r="E716" s="5" t="s">
        <v>11378</v>
      </c>
      <c r="F716" s="5" t="s">
        <v>11379</v>
      </c>
      <c r="G716" s="5" t="s">
        <v>11380</v>
      </c>
      <c r="H716" s="5" t="s">
        <v>1400</v>
      </c>
      <c r="I716" s="22">
        <v>9</v>
      </c>
      <c r="J716" s="24">
        <v>32</v>
      </c>
      <c r="K716" s="3" t="s">
        <v>11381</v>
      </c>
      <c r="L716" s="5">
        <v>2017</v>
      </c>
      <c r="M716" s="18">
        <v>3</v>
      </c>
    </row>
    <row r="717" spans="1:13">
      <c r="A717" s="11">
        <v>716</v>
      </c>
      <c r="B717" s="5" t="s">
        <v>11471</v>
      </c>
      <c r="C717" s="5" t="s">
        <v>11472</v>
      </c>
      <c r="D717" s="5" t="s">
        <v>11473</v>
      </c>
      <c r="E717" s="5" t="s">
        <v>11474</v>
      </c>
      <c r="F717" s="5" t="s">
        <v>11475</v>
      </c>
      <c r="G717" s="5" t="s">
        <v>7058</v>
      </c>
      <c r="H717" s="5" t="s">
        <v>324</v>
      </c>
      <c r="I717" s="22">
        <v>4</v>
      </c>
      <c r="J717" s="22">
        <v>7</v>
      </c>
      <c r="K717" s="3" t="s">
        <v>11476</v>
      </c>
      <c r="L717" s="5">
        <v>2017</v>
      </c>
      <c r="M717" s="18">
        <v>3</v>
      </c>
    </row>
    <row r="718" spans="1:13">
      <c r="A718" s="11">
        <v>717</v>
      </c>
      <c r="B718" s="5" t="s">
        <v>11566</v>
      </c>
      <c r="C718" s="5" t="s">
        <v>11567</v>
      </c>
      <c r="D718" s="5" t="s">
        <v>11568</v>
      </c>
      <c r="E718" s="5" t="s">
        <v>11569</v>
      </c>
      <c r="F718" s="5" t="s">
        <v>11570</v>
      </c>
      <c r="G718" s="5" t="s">
        <v>272</v>
      </c>
      <c r="H718" s="5" t="s">
        <v>362</v>
      </c>
      <c r="I718" s="22">
        <v>49</v>
      </c>
      <c r="J718" s="22">
        <v>9</v>
      </c>
      <c r="K718" s="3" t="s">
        <v>11571</v>
      </c>
      <c r="L718" s="5">
        <v>2017</v>
      </c>
      <c r="M718" s="18">
        <v>3</v>
      </c>
    </row>
    <row r="719" spans="1:13" s="29" customFormat="1">
      <c r="A719" s="15">
        <v>718</v>
      </c>
      <c r="B719" s="30" t="s">
        <v>11628</v>
      </c>
      <c r="C719" s="30" t="s">
        <v>11629</v>
      </c>
      <c r="D719" s="30" t="s">
        <v>11630</v>
      </c>
      <c r="E719" s="30" t="s">
        <v>11631</v>
      </c>
      <c r="F719" s="30" t="s">
        <v>11632</v>
      </c>
      <c r="G719" s="30" t="s">
        <v>11633</v>
      </c>
      <c r="H719" s="30" t="s">
        <v>725</v>
      </c>
      <c r="I719" s="31">
        <v>121</v>
      </c>
      <c r="J719" s="31">
        <v>3</v>
      </c>
      <c r="K719" s="27" t="s">
        <v>11634</v>
      </c>
      <c r="L719" s="30">
        <v>2017</v>
      </c>
      <c r="M719" s="15">
        <v>3</v>
      </c>
    </row>
    <row r="720" spans="1:13">
      <c r="A720" s="11">
        <v>719</v>
      </c>
      <c r="B720" s="5" t="s">
        <v>11642</v>
      </c>
      <c r="C720" s="5" t="s">
        <v>11643</v>
      </c>
      <c r="D720" s="5" t="s">
        <v>11644</v>
      </c>
      <c r="E720" s="5" t="s">
        <v>11645</v>
      </c>
      <c r="F720" s="5" t="s">
        <v>11646</v>
      </c>
      <c r="G720" s="5" t="s">
        <v>4870</v>
      </c>
      <c r="H720" s="5" t="s">
        <v>501</v>
      </c>
      <c r="I720" s="22">
        <v>164</v>
      </c>
      <c r="J720" s="22">
        <v>13</v>
      </c>
      <c r="K720" s="3" t="s">
        <v>11647</v>
      </c>
      <c r="L720" s="5">
        <v>2017</v>
      </c>
      <c r="M720" s="18">
        <v>3</v>
      </c>
    </row>
    <row r="721" spans="1:13" s="29" customFormat="1">
      <c r="A721" s="15">
        <v>720</v>
      </c>
      <c r="B721" s="30" t="s">
        <v>11669</v>
      </c>
      <c r="C721" s="30" t="s">
        <v>11670</v>
      </c>
      <c r="D721" s="30" t="s">
        <v>11671</v>
      </c>
      <c r="E721" s="30" t="s">
        <v>11672</v>
      </c>
      <c r="F721" s="30" t="s">
        <v>11673</v>
      </c>
      <c r="G721" s="30" t="s">
        <v>642</v>
      </c>
      <c r="H721" s="30" t="s">
        <v>258</v>
      </c>
      <c r="I721" s="31">
        <v>7</v>
      </c>
      <c r="J721" s="31">
        <v>68</v>
      </c>
      <c r="K721" s="27" t="s">
        <v>11674</v>
      </c>
      <c r="L721" s="30">
        <v>2017</v>
      </c>
      <c r="M721" s="15">
        <v>3</v>
      </c>
    </row>
    <row r="722" spans="1:13" s="29" customFormat="1">
      <c r="A722" s="15">
        <v>721</v>
      </c>
      <c r="B722" s="30" t="s">
        <v>11701</v>
      </c>
      <c r="C722" s="30" t="s">
        <v>11702</v>
      </c>
      <c r="D722" s="30" t="s">
        <v>11703</v>
      </c>
      <c r="E722" s="30" t="s">
        <v>11704</v>
      </c>
      <c r="F722" s="30" t="s">
        <v>11705</v>
      </c>
      <c r="G722" s="30" t="s">
        <v>11413</v>
      </c>
      <c r="H722" s="30" t="s">
        <v>258</v>
      </c>
      <c r="I722" s="31">
        <v>7</v>
      </c>
      <c r="J722" s="31">
        <v>63</v>
      </c>
      <c r="K722" s="27" t="s">
        <v>11706</v>
      </c>
      <c r="L722" s="30">
        <v>2017</v>
      </c>
      <c r="M722" s="15">
        <v>3</v>
      </c>
    </row>
    <row r="723" spans="1:13" s="29" customFormat="1">
      <c r="A723" s="15">
        <v>722</v>
      </c>
      <c r="B723" s="30" t="s">
        <v>11759</v>
      </c>
      <c r="C723" s="30" t="s">
        <v>11760</v>
      </c>
      <c r="D723" s="30" t="s">
        <v>11592</v>
      </c>
      <c r="E723" s="30" t="s">
        <v>11267</v>
      </c>
      <c r="F723" s="30" t="s">
        <v>11268</v>
      </c>
      <c r="G723" s="30" t="s">
        <v>212</v>
      </c>
      <c r="H723" s="30" t="s">
        <v>258</v>
      </c>
      <c r="I723" s="31">
        <v>7</v>
      </c>
      <c r="J723" s="28">
        <v>11</v>
      </c>
      <c r="K723" s="27" t="s">
        <v>11761</v>
      </c>
      <c r="L723" s="30">
        <v>2017</v>
      </c>
      <c r="M723" s="15">
        <v>3</v>
      </c>
    </row>
    <row r="724" spans="1:13">
      <c r="A724" s="11">
        <v>723</v>
      </c>
      <c r="B724" s="5" t="s">
        <v>11837</v>
      </c>
      <c r="C724" s="5" t="s">
        <v>11838</v>
      </c>
      <c r="D724" s="5" t="s">
        <v>11839</v>
      </c>
      <c r="E724" s="5" t="s">
        <v>11840</v>
      </c>
      <c r="F724" s="5" t="s">
        <v>10658</v>
      </c>
      <c r="G724" s="5" t="s">
        <v>948</v>
      </c>
      <c r="H724" s="5" t="s">
        <v>113</v>
      </c>
      <c r="I724" s="22">
        <v>245</v>
      </c>
      <c r="J724" s="22"/>
      <c r="K724" s="3" t="s">
        <v>11841</v>
      </c>
      <c r="L724" s="5">
        <v>2017</v>
      </c>
      <c r="M724" s="18">
        <v>3</v>
      </c>
    </row>
    <row r="725" spans="1:13">
      <c r="A725" s="11">
        <v>724</v>
      </c>
      <c r="B725" s="5" t="s">
        <v>11865</v>
      </c>
      <c r="C725" s="5" t="s">
        <v>11866</v>
      </c>
      <c r="D725" s="5" t="s">
        <v>11867</v>
      </c>
      <c r="E725" s="5" t="s">
        <v>11868</v>
      </c>
      <c r="F725" s="5" t="s">
        <v>11869</v>
      </c>
      <c r="G725" s="5" t="s">
        <v>11870</v>
      </c>
      <c r="H725" s="5" t="s">
        <v>5791</v>
      </c>
      <c r="I725" s="22">
        <v>18</v>
      </c>
      <c r="J725" s="22">
        <v>10</v>
      </c>
      <c r="K725" s="3" t="s">
        <v>11871</v>
      </c>
      <c r="L725" s="5">
        <v>2017</v>
      </c>
      <c r="M725" s="18">
        <v>3</v>
      </c>
    </row>
    <row r="726" spans="1:13">
      <c r="A726" s="11">
        <v>725</v>
      </c>
      <c r="B726" s="5" t="s">
        <v>11872</v>
      </c>
      <c r="C726" s="5" t="s">
        <v>11873</v>
      </c>
      <c r="D726" s="5" t="s">
        <v>11874</v>
      </c>
      <c r="E726" s="5" t="s">
        <v>11875</v>
      </c>
      <c r="F726" s="5" t="s">
        <v>11876</v>
      </c>
      <c r="G726" s="5" t="s">
        <v>11877</v>
      </c>
      <c r="H726" s="5" t="s">
        <v>2306</v>
      </c>
      <c r="I726" s="22">
        <v>71</v>
      </c>
      <c r="J726" s="22">
        <v>5</v>
      </c>
      <c r="K726" s="3" t="s">
        <v>11878</v>
      </c>
      <c r="L726" s="5">
        <v>2017</v>
      </c>
      <c r="M726" s="18">
        <v>3</v>
      </c>
    </row>
    <row r="727" spans="1:13" s="29" customFormat="1">
      <c r="A727" s="15">
        <v>726</v>
      </c>
      <c r="B727" s="30" t="s">
        <v>11885</v>
      </c>
      <c r="C727" s="30" t="s">
        <v>11886</v>
      </c>
      <c r="D727" s="30" t="s">
        <v>11887</v>
      </c>
      <c r="E727" s="30" t="s">
        <v>11593</v>
      </c>
      <c r="F727" s="30" t="s">
        <v>11594</v>
      </c>
      <c r="G727" s="30" t="s">
        <v>212</v>
      </c>
      <c r="H727" s="30" t="s">
        <v>81</v>
      </c>
      <c r="I727" s="31">
        <v>142</v>
      </c>
      <c r="J727" s="31">
        <v>7</v>
      </c>
      <c r="K727" s="27" t="s">
        <v>11888</v>
      </c>
      <c r="L727" s="30">
        <v>2017</v>
      </c>
      <c r="M727" s="15">
        <v>3</v>
      </c>
    </row>
    <row r="728" spans="1:13">
      <c r="A728" s="11">
        <v>727</v>
      </c>
      <c r="B728" s="5" t="s">
        <v>11929</v>
      </c>
      <c r="C728" s="5" t="s">
        <v>11930</v>
      </c>
      <c r="D728" s="5" t="s">
        <v>11931</v>
      </c>
      <c r="E728" s="5" t="s">
        <v>11932</v>
      </c>
      <c r="F728" s="5" t="s">
        <v>11933</v>
      </c>
      <c r="G728" s="5" t="s">
        <v>1154</v>
      </c>
      <c r="H728" s="5" t="s">
        <v>295</v>
      </c>
      <c r="I728" s="22">
        <v>409</v>
      </c>
      <c r="J728" s="22">
        <v>9</v>
      </c>
      <c r="K728" s="3" t="s">
        <v>11934</v>
      </c>
      <c r="L728" s="5">
        <v>2017</v>
      </c>
      <c r="M728" s="18">
        <v>3</v>
      </c>
    </row>
    <row r="729" spans="1:13">
      <c r="A729" s="11">
        <v>728</v>
      </c>
      <c r="B729" s="5" t="s">
        <v>11978</v>
      </c>
      <c r="C729" s="5" t="s">
        <v>11979</v>
      </c>
      <c r="D729" s="5" t="s">
        <v>11980</v>
      </c>
      <c r="E729" s="5" t="s">
        <v>11981</v>
      </c>
      <c r="F729" s="5" t="s">
        <v>11982</v>
      </c>
      <c r="G729" s="5" t="s">
        <v>11983</v>
      </c>
      <c r="H729" s="5" t="s">
        <v>501</v>
      </c>
      <c r="I729" s="22">
        <v>164</v>
      </c>
      <c r="J729" s="22">
        <v>2</v>
      </c>
      <c r="K729" s="3" t="s">
        <v>11984</v>
      </c>
      <c r="L729" s="5">
        <v>2017</v>
      </c>
      <c r="M729" s="18">
        <v>3</v>
      </c>
    </row>
    <row r="730" spans="1:13">
      <c r="A730" s="11">
        <v>729</v>
      </c>
      <c r="B730" s="5" t="s">
        <v>12070</v>
      </c>
      <c r="C730" s="5" t="s">
        <v>12071</v>
      </c>
      <c r="D730" s="5" t="s">
        <v>12072</v>
      </c>
      <c r="E730" s="5" t="s">
        <v>12073</v>
      </c>
      <c r="F730" s="5" t="s">
        <v>12074</v>
      </c>
      <c r="G730" s="5" t="s">
        <v>6139</v>
      </c>
      <c r="H730" s="5" t="s">
        <v>7232</v>
      </c>
      <c r="I730" s="22">
        <v>281</v>
      </c>
      <c r="J730" s="22"/>
      <c r="K730" s="3" t="s">
        <v>12075</v>
      </c>
      <c r="L730" s="5">
        <v>2017</v>
      </c>
      <c r="M730" s="18">
        <v>3</v>
      </c>
    </row>
    <row r="731" spans="1:13">
      <c r="A731" s="11">
        <v>730</v>
      </c>
      <c r="B731" s="3" t="s">
        <v>12444</v>
      </c>
      <c r="C731" s="3" t="s">
        <v>12445</v>
      </c>
      <c r="D731" s="3" t="s">
        <v>12446</v>
      </c>
      <c r="E731" s="3" t="s">
        <v>12447</v>
      </c>
      <c r="F731" s="3" t="s">
        <v>12448</v>
      </c>
      <c r="G731" s="3" t="s">
        <v>12449</v>
      </c>
      <c r="H731" s="3" t="s">
        <v>725</v>
      </c>
      <c r="I731" s="25">
        <v>122</v>
      </c>
      <c r="J731" s="24">
        <v>27</v>
      </c>
      <c r="K731" s="3" t="s">
        <v>12450</v>
      </c>
      <c r="L731" s="3">
        <v>2018</v>
      </c>
      <c r="M731" s="18">
        <v>3</v>
      </c>
    </row>
    <row r="732" spans="1:13" s="29" customFormat="1">
      <c r="A732" s="15">
        <v>731</v>
      </c>
      <c r="B732" s="27" t="s">
        <v>12555</v>
      </c>
      <c r="C732" s="27" t="s">
        <v>12556</v>
      </c>
      <c r="D732" s="27" t="s">
        <v>12557</v>
      </c>
      <c r="E732" s="27" t="s">
        <v>12558</v>
      </c>
      <c r="F732" s="27" t="s">
        <v>12559</v>
      </c>
      <c r="G732" s="27" t="s">
        <v>529</v>
      </c>
      <c r="H732" s="27" t="s">
        <v>1104</v>
      </c>
      <c r="I732" s="15">
        <v>186</v>
      </c>
      <c r="J732" s="28"/>
      <c r="K732" s="27" t="s">
        <v>12560</v>
      </c>
      <c r="L732" s="27">
        <v>2018</v>
      </c>
      <c r="M732" s="15">
        <v>3</v>
      </c>
    </row>
    <row r="733" spans="1:13" s="29" customFormat="1">
      <c r="A733" s="15">
        <v>732</v>
      </c>
      <c r="B733" s="27" t="s">
        <v>12648</v>
      </c>
      <c r="C733" s="27" t="s">
        <v>12649</v>
      </c>
      <c r="D733" s="27" t="s">
        <v>12650</v>
      </c>
      <c r="E733" s="27" t="s">
        <v>12651</v>
      </c>
      <c r="F733" s="27" t="s">
        <v>12652</v>
      </c>
      <c r="G733" s="27" t="s">
        <v>11626</v>
      </c>
      <c r="H733" s="27" t="s">
        <v>81</v>
      </c>
      <c r="I733" s="15">
        <v>143</v>
      </c>
      <c r="J733" s="28">
        <v>15</v>
      </c>
      <c r="K733" s="27" t="s">
        <v>12653</v>
      </c>
      <c r="L733" s="27">
        <v>2018</v>
      </c>
      <c r="M733" s="15">
        <v>3</v>
      </c>
    </row>
    <row r="734" spans="1:13">
      <c r="A734" s="11">
        <v>733</v>
      </c>
      <c r="B734" s="3" t="s">
        <v>12723</v>
      </c>
      <c r="C734" s="3" t="s">
        <v>12724</v>
      </c>
      <c r="D734" s="3" t="s">
        <v>12725</v>
      </c>
      <c r="E734" s="3" t="s">
        <v>12726</v>
      </c>
      <c r="F734" s="3" t="s">
        <v>12727</v>
      </c>
      <c r="G734" s="3" t="s">
        <v>12728</v>
      </c>
      <c r="H734" s="3" t="s">
        <v>608</v>
      </c>
      <c r="I734" s="25">
        <v>13</v>
      </c>
      <c r="J734" s="24">
        <v>2</v>
      </c>
      <c r="K734" s="3" t="s">
        <v>12729</v>
      </c>
      <c r="L734" s="3">
        <v>2018</v>
      </c>
      <c r="M734" s="18">
        <v>3</v>
      </c>
    </row>
    <row r="735" spans="1:13" s="29" customFormat="1">
      <c r="A735" s="15">
        <v>734</v>
      </c>
      <c r="B735" s="27" t="s">
        <v>12753</v>
      </c>
      <c r="C735" s="27" t="s">
        <v>12754</v>
      </c>
      <c r="D735" s="27" t="s">
        <v>12755</v>
      </c>
      <c r="E735" s="27" t="s">
        <v>12756</v>
      </c>
      <c r="F735" s="27" t="s">
        <v>12757</v>
      </c>
      <c r="G735" s="27" t="s">
        <v>12758</v>
      </c>
      <c r="H735" s="27" t="s">
        <v>12759</v>
      </c>
      <c r="I735" s="15">
        <v>4</v>
      </c>
      <c r="J735" s="28">
        <v>6</v>
      </c>
      <c r="K735" s="27"/>
      <c r="L735" s="27">
        <v>2018</v>
      </c>
      <c r="M735" s="15">
        <v>3</v>
      </c>
    </row>
    <row r="736" spans="1:13">
      <c r="A736" s="11">
        <v>735</v>
      </c>
      <c r="B736" s="3" t="s">
        <v>12778</v>
      </c>
      <c r="C736" s="3" t="s">
        <v>12779</v>
      </c>
      <c r="D736" s="3" t="s">
        <v>12780</v>
      </c>
      <c r="E736" s="3" t="s">
        <v>12781</v>
      </c>
      <c r="F736" s="3" t="s">
        <v>12782</v>
      </c>
      <c r="G736" s="3" t="s">
        <v>12783</v>
      </c>
      <c r="H736" s="3" t="s">
        <v>898</v>
      </c>
      <c r="I736" s="25">
        <v>20</v>
      </c>
      <c r="J736" s="24">
        <v>42</v>
      </c>
      <c r="K736" s="3" t="s">
        <v>12784</v>
      </c>
      <c r="L736" s="3">
        <v>2018</v>
      </c>
      <c r="M736" s="18">
        <v>3</v>
      </c>
    </row>
    <row r="737" spans="1:13">
      <c r="A737" s="11">
        <v>736</v>
      </c>
      <c r="B737" s="3" t="s">
        <v>12804</v>
      </c>
      <c r="C737" s="3" t="s">
        <v>12805</v>
      </c>
      <c r="D737" s="3" t="s">
        <v>12806</v>
      </c>
      <c r="E737" s="3" t="s">
        <v>12807</v>
      </c>
      <c r="F737" s="3" t="s">
        <v>12808</v>
      </c>
      <c r="G737" s="3" t="s">
        <v>12809</v>
      </c>
      <c r="H737" s="3" t="s">
        <v>324</v>
      </c>
      <c r="I737" s="25">
        <v>5</v>
      </c>
      <c r="J737" s="24">
        <v>17</v>
      </c>
      <c r="K737" s="3" t="s">
        <v>12810</v>
      </c>
      <c r="L737" s="3">
        <v>2018</v>
      </c>
      <c r="M737" s="18">
        <v>3</v>
      </c>
    </row>
    <row r="738" spans="1:13" s="29" customFormat="1">
      <c r="A738" s="15">
        <v>737</v>
      </c>
      <c r="B738" s="27" t="s">
        <v>13029</v>
      </c>
      <c r="C738" s="27" t="s">
        <v>13030</v>
      </c>
      <c r="D738" s="27" t="s">
        <v>13031</v>
      </c>
      <c r="E738" s="27" t="s">
        <v>13032</v>
      </c>
      <c r="F738" s="27" t="s">
        <v>13033</v>
      </c>
      <c r="G738" s="27" t="s">
        <v>10012</v>
      </c>
      <c r="H738" s="27" t="s">
        <v>4691</v>
      </c>
      <c r="I738" s="15">
        <v>1024</v>
      </c>
      <c r="J738" s="28"/>
      <c r="K738" s="27" t="s">
        <v>13034</v>
      </c>
      <c r="L738" s="27">
        <v>2018</v>
      </c>
      <c r="M738" s="15">
        <v>3</v>
      </c>
    </row>
    <row r="739" spans="1:13">
      <c r="A739" s="11">
        <v>738</v>
      </c>
      <c r="B739" s="3" t="s">
        <v>13084</v>
      </c>
      <c r="C739" s="3" t="s">
        <v>13085</v>
      </c>
      <c r="D739" s="3" t="s">
        <v>13086</v>
      </c>
      <c r="E739" s="3" t="s">
        <v>13087</v>
      </c>
      <c r="F739" s="3" t="s">
        <v>13088</v>
      </c>
      <c r="G739" s="3" t="s">
        <v>1125</v>
      </c>
      <c r="H739" s="3" t="s">
        <v>7192</v>
      </c>
      <c r="I739" s="25">
        <v>18</v>
      </c>
      <c r="J739" s="24">
        <v>18</v>
      </c>
      <c r="K739" s="3" t="s">
        <v>13089</v>
      </c>
      <c r="L739" s="3">
        <v>2018</v>
      </c>
      <c r="M739" s="18">
        <v>3</v>
      </c>
    </row>
    <row r="740" spans="1:13">
      <c r="A740" s="11">
        <v>739</v>
      </c>
      <c r="B740" s="3" t="s">
        <v>13243</v>
      </c>
      <c r="C740" s="3" t="s">
        <v>13244</v>
      </c>
      <c r="D740" s="3" t="s">
        <v>13245</v>
      </c>
      <c r="E740" s="3" t="s">
        <v>13246</v>
      </c>
      <c r="F740" s="3" t="s">
        <v>13247</v>
      </c>
      <c r="G740" s="3" t="s">
        <v>13248</v>
      </c>
      <c r="H740" s="3" t="s">
        <v>585</v>
      </c>
      <c r="I740" s="25">
        <v>91</v>
      </c>
      <c r="J740" s="24"/>
      <c r="K740" s="3" t="s">
        <v>13249</v>
      </c>
      <c r="L740" s="3">
        <v>2018</v>
      </c>
      <c r="M740" s="18">
        <v>3</v>
      </c>
    </row>
    <row r="741" spans="1:13" s="29" customFormat="1">
      <c r="A741" s="15">
        <v>740</v>
      </c>
      <c r="B741" s="27" t="s">
        <v>13307</v>
      </c>
      <c r="C741" s="27" t="s">
        <v>13308</v>
      </c>
      <c r="D741" s="27" t="s">
        <v>13309</v>
      </c>
      <c r="E741" s="27" t="s">
        <v>13310</v>
      </c>
      <c r="F741" s="27" t="s">
        <v>13311</v>
      </c>
      <c r="G741" s="27" t="s">
        <v>9301</v>
      </c>
      <c r="H741" s="27" t="s">
        <v>26</v>
      </c>
      <c r="I741" s="15">
        <v>20</v>
      </c>
      <c r="J741" s="28">
        <v>27</v>
      </c>
      <c r="K741" s="27" t="s">
        <v>13312</v>
      </c>
      <c r="L741" s="27">
        <v>2018</v>
      </c>
      <c r="M741" s="15">
        <v>3</v>
      </c>
    </row>
    <row r="742" spans="1:13">
      <c r="A742" s="11">
        <v>741</v>
      </c>
      <c r="B742" s="3" t="s">
        <v>13318</v>
      </c>
      <c r="C742" s="3" t="s">
        <v>13319</v>
      </c>
      <c r="D742" s="3" t="s">
        <v>13320</v>
      </c>
      <c r="E742" s="3" t="s">
        <v>13321</v>
      </c>
      <c r="F742" s="3" t="s">
        <v>13322</v>
      </c>
      <c r="G742" s="3" t="s">
        <v>13323</v>
      </c>
      <c r="H742" s="3" t="s">
        <v>1530</v>
      </c>
      <c r="I742" s="25">
        <v>7</v>
      </c>
      <c r="J742" s="24">
        <v>12</v>
      </c>
      <c r="K742" s="3" t="s">
        <v>13324</v>
      </c>
      <c r="L742" s="3">
        <v>2018</v>
      </c>
      <c r="M742" s="18">
        <v>3</v>
      </c>
    </row>
    <row r="743" spans="1:13">
      <c r="A743" s="11">
        <v>742</v>
      </c>
      <c r="B743" s="3" t="s">
        <v>13384</v>
      </c>
      <c r="C743" s="3" t="s">
        <v>13385</v>
      </c>
      <c r="D743" s="3" t="s">
        <v>13386</v>
      </c>
      <c r="E743" s="3" t="s">
        <v>13387</v>
      </c>
      <c r="F743" s="3" t="s">
        <v>13388</v>
      </c>
      <c r="G743" s="3" t="s">
        <v>12764</v>
      </c>
      <c r="H743" s="3" t="s">
        <v>26</v>
      </c>
      <c r="I743" s="25">
        <v>20</v>
      </c>
      <c r="J743" s="24">
        <v>37</v>
      </c>
      <c r="K743" s="3" t="s">
        <v>13389</v>
      </c>
      <c r="L743" s="3">
        <v>2018</v>
      </c>
      <c r="M743" s="18">
        <v>3</v>
      </c>
    </row>
    <row r="744" spans="1:13">
      <c r="A744" s="11">
        <v>743</v>
      </c>
      <c r="B744" s="3" t="s">
        <v>13418</v>
      </c>
      <c r="C744" s="3" t="s">
        <v>13419</v>
      </c>
      <c r="D744" s="3" t="s">
        <v>13420</v>
      </c>
      <c r="E744" s="3" t="s">
        <v>13421</v>
      </c>
      <c r="F744" s="3" t="s">
        <v>13422</v>
      </c>
      <c r="G744" s="3" t="s">
        <v>13423</v>
      </c>
      <c r="H744" s="3" t="s">
        <v>105</v>
      </c>
      <c r="I744" s="25">
        <v>45</v>
      </c>
      <c r="J744" s="24">
        <v>12</v>
      </c>
      <c r="K744" s="3" t="s">
        <v>13424</v>
      </c>
      <c r="L744" s="3">
        <v>2018</v>
      </c>
      <c r="M744" s="18">
        <v>3</v>
      </c>
    </row>
    <row r="745" spans="1:13" s="29" customFormat="1">
      <c r="A745" s="15">
        <v>744</v>
      </c>
      <c r="B745" s="27" t="s">
        <v>871</v>
      </c>
      <c r="C745" s="27" t="s">
        <v>872</v>
      </c>
      <c r="D745" s="27" t="s">
        <v>873</v>
      </c>
      <c r="E745" s="27" t="s">
        <v>874</v>
      </c>
      <c r="F745" s="27" t="s">
        <v>875</v>
      </c>
      <c r="G745" s="27" t="s">
        <v>876</v>
      </c>
      <c r="H745" s="27" t="s">
        <v>440</v>
      </c>
      <c r="I745" s="15">
        <v>150</v>
      </c>
      <c r="J745" s="15" t="s">
        <v>42</v>
      </c>
      <c r="K745" s="27" t="s">
        <v>877</v>
      </c>
      <c r="L745" s="27">
        <v>2019</v>
      </c>
      <c r="M745" s="15">
        <v>2</v>
      </c>
    </row>
    <row r="746" spans="1:13">
      <c r="A746" s="11">
        <v>745</v>
      </c>
      <c r="B746" s="6" t="s">
        <v>885</v>
      </c>
      <c r="C746" s="6" t="s">
        <v>886</v>
      </c>
      <c r="D746" s="6" t="s">
        <v>887</v>
      </c>
      <c r="E746" s="6" t="s">
        <v>888</v>
      </c>
      <c r="F746" s="6" t="s">
        <v>889</v>
      </c>
      <c r="G746" s="6" t="s">
        <v>890</v>
      </c>
      <c r="H746" s="6" t="s">
        <v>670</v>
      </c>
      <c r="I746" s="23">
        <v>10</v>
      </c>
      <c r="J746" s="23">
        <v>31</v>
      </c>
      <c r="K746" s="6" t="s">
        <v>891</v>
      </c>
      <c r="L746" s="6">
        <v>2019</v>
      </c>
      <c r="M746" s="18">
        <v>2</v>
      </c>
    </row>
    <row r="747" spans="1:13">
      <c r="A747" s="11">
        <v>746</v>
      </c>
      <c r="B747" s="6" t="s">
        <v>1039</v>
      </c>
      <c r="C747" s="6" t="s">
        <v>1040</v>
      </c>
      <c r="D747" s="6" t="s">
        <v>1041</v>
      </c>
      <c r="E747" s="6" t="s">
        <v>1042</v>
      </c>
      <c r="F747" s="6" t="s">
        <v>1043</v>
      </c>
      <c r="G747" s="6" t="s">
        <v>1044</v>
      </c>
      <c r="H747" s="6" t="s">
        <v>643</v>
      </c>
      <c r="I747" s="23">
        <v>291</v>
      </c>
      <c r="J747" s="23" t="s">
        <v>42</v>
      </c>
      <c r="K747" s="6" t="s">
        <v>1045</v>
      </c>
      <c r="L747" s="6">
        <v>2019</v>
      </c>
      <c r="M747" s="18">
        <v>2</v>
      </c>
    </row>
    <row r="748" spans="1:13">
      <c r="A748" s="11">
        <v>747</v>
      </c>
      <c r="B748" s="6" t="s">
        <v>1120</v>
      </c>
      <c r="C748" s="6" t="s">
        <v>1121</v>
      </c>
      <c r="D748" s="6" t="s">
        <v>1122</v>
      </c>
      <c r="E748" s="6" t="s">
        <v>1123</v>
      </c>
      <c r="F748" s="6" t="s">
        <v>1124</v>
      </c>
      <c r="G748" s="6" t="s">
        <v>1125</v>
      </c>
      <c r="H748" s="6" t="s">
        <v>501</v>
      </c>
      <c r="I748" s="23">
        <v>166</v>
      </c>
      <c r="J748" s="23">
        <v>10</v>
      </c>
      <c r="K748" s="6" t="s">
        <v>1126</v>
      </c>
      <c r="L748" s="6">
        <v>2019</v>
      </c>
      <c r="M748" s="18">
        <v>2</v>
      </c>
    </row>
    <row r="749" spans="1:13" s="29" customFormat="1">
      <c r="A749" s="15">
        <v>748</v>
      </c>
      <c r="B749" s="27" t="s">
        <v>1177</v>
      </c>
      <c r="C749" s="27" t="s">
        <v>1178</v>
      </c>
      <c r="D749" s="27" t="s">
        <v>1179</v>
      </c>
      <c r="E749" s="27" t="s">
        <v>1180</v>
      </c>
      <c r="F749" s="27" t="s">
        <v>1181</v>
      </c>
      <c r="G749" s="27" t="s">
        <v>1182</v>
      </c>
      <c r="H749" s="27" t="s">
        <v>332</v>
      </c>
      <c r="I749" s="15">
        <v>55</v>
      </c>
      <c r="J749" s="15">
        <v>46</v>
      </c>
      <c r="K749" s="27" t="s">
        <v>1183</v>
      </c>
      <c r="L749" s="27">
        <v>2019</v>
      </c>
      <c r="M749" s="15">
        <v>2</v>
      </c>
    </row>
    <row r="750" spans="1:13">
      <c r="A750" s="11">
        <v>749</v>
      </c>
      <c r="B750" s="6" t="s">
        <v>1211</v>
      </c>
      <c r="C750" s="6" t="s">
        <v>1212</v>
      </c>
      <c r="D750" s="6" t="s">
        <v>1213</v>
      </c>
      <c r="E750" s="6" t="s">
        <v>1214</v>
      </c>
      <c r="F750" s="6" t="s">
        <v>1215</v>
      </c>
      <c r="G750" s="6" t="s">
        <v>1216</v>
      </c>
      <c r="H750" s="6" t="s">
        <v>1217</v>
      </c>
      <c r="I750" s="23">
        <v>19</v>
      </c>
      <c r="J750" s="23">
        <v>6</v>
      </c>
      <c r="K750" s="6" t="s">
        <v>1218</v>
      </c>
      <c r="L750" s="6">
        <v>2019</v>
      </c>
      <c r="M750" s="18">
        <v>2</v>
      </c>
    </row>
    <row r="751" spans="1:13">
      <c r="A751" s="11">
        <v>750</v>
      </c>
      <c r="B751" s="6" t="s">
        <v>1246</v>
      </c>
      <c r="C751" s="6" t="s">
        <v>1247</v>
      </c>
      <c r="D751" s="6" t="s">
        <v>1248</v>
      </c>
      <c r="E751" s="6" t="s">
        <v>1249</v>
      </c>
      <c r="F751" s="6" t="s">
        <v>1250</v>
      </c>
      <c r="G751" s="6" t="s">
        <v>1251</v>
      </c>
      <c r="H751" s="6" t="s">
        <v>1104</v>
      </c>
      <c r="I751" s="23">
        <v>198</v>
      </c>
      <c r="J751" s="23" t="s">
        <v>42</v>
      </c>
      <c r="K751" s="6" t="s">
        <v>1252</v>
      </c>
      <c r="L751" s="6">
        <v>2019</v>
      </c>
      <c r="M751" s="18">
        <v>2</v>
      </c>
    </row>
    <row r="752" spans="1:13">
      <c r="A752" s="11">
        <v>751</v>
      </c>
      <c r="B752" s="6" t="s">
        <v>1293</v>
      </c>
      <c r="C752" s="6" t="s">
        <v>1294</v>
      </c>
      <c r="D752" s="6" t="s">
        <v>1295</v>
      </c>
      <c r="E752" s="6" t="s">
        <v>1296</v>
      </c>
      <c r="F752" s="6" t="s">
        <v>1297</v>
      </c>
      <c r="G752" s="6" t="s">
        <v>1298</v>
      </c>
      <c r="H752" s="6" t="s">
        <v>725</v>
      </c>
      <c r="I752" s="23">
        <v>123</v>
      </c>
      <c r="J752" s="23">
        <v>20</v>
      </c>
      <c r="K752" s="6" t="s">
        <v>1299</v>
      </c>
      <c r="L752" s="6">
        <v>2019</v>
      </c>
      <c r="M752" s="18">
        <v>2</v>
      </c>
    </row>
    <row r="753" spans="1:13" s="29" customFormat="1">
      <c r="A753" s="15">
        <v>752</v>
      </c>
      <c r="B753" s="27" t="s">
        <v>1433</v>
      </c>
      <c r="C753" s="27" t="s">
        <v>1434</v>
      </c>
      <c r="D753" s="27" t="s">
        <v>1435</v>
      </c>
      <c r="E753" s="27" t="s">
        <v>1436</v>
      </c>
      <c r="F753" s="27" t="s">
        <v>1437</v>
      </c>
      <c r="G753" s="27" t="s">
        <v>1438</v>
      </c>
      <c r="H753" s="27" t="s">
        <v>147</v>
      </c>
      <c r="I753" s="15">
        <v>91</v>
      </c>
      <c r="J753" s="15">
        <v>8</v>
      </c>
      <c r="K753" s="27" t="s">
        <v>1439</v>
      </c>
      <c r="L753" s="27">
        <v>2019</v>
      </c>
      <c r="M753" s="15">
        <v>2</v>
      </c>
    </row>
    <row r="754" spans="1:13">
      <c r="A754" s="11">
        <v>753</v>
      </c>
      <c r="B754" s="6" t="s">
        <v>1539</v>
      </c>
      <c r="C754" s="6" t="s">
        <v>1540</v>
      </c>
      <c r="D754" s="6" t="s">
        <v>1541</v>
      </c>
      <c r="E754" s="6" t="s">
        <v>1542</v>
      </c>
      <c r="F754" s="6" t="s">
        <v>1543</v>
      </c>
      <c r="G754" s="6" t="s">
        <v>1544</v>
      </c>
      <c r="H754" s="6" t="s">
        <v>162</v>
      </c>
      <c r="I754" s="23">
        <v>11</v>
      </c>
      <c r="J754" s="23">
        <v>4</v>
      </c>
      <c r="K754" s="6" t="s">
        <v>42</v>
      </c>
      <c r="L754" s="6">
        <v>2019</v>
      </c>
      <c r="M754" s="18">
        <v>2</v>
      </c>
    </row>
    <row r="755" spans="1:13">
      <c r="A755" s="11">
        <v>754</v>
      </c>
      <c r="B755" s="6" t="s">
        <v>1615</v>
      </c>
      <c r="C755" s="6" t="s">
        <v>1616</v>
      </c>
      <c r="D755" s="6" t="s">
        <v>1617</v>
      </c>
      <c r="E755" s="6" t="s">
        <v>1618</v>
      </c>
      <c r="F755" s="6" t="s">
        <v>1619</v>
      </c>
      <c r="G755" s="6" t="s">
        <v>1620</v>
      </c>
      <c r="H755" s="6" t="s">
        <v>1271</v>
      </c>
      <c r="I755" s="23">
        <v>211</v>
      </c>
      <c r="J755" s="23" t="s">
        <v>42</v>
      </c>
      <c r="K755" s="6" t="s">
        <v>1621</v>
      </c>
      <c r="L755" s="6">
        <v>2019</v>
      </c>
      <c r="M755" s="18">
        <v>2</v>
      </c>
    </row>
    <row r="756" spans="1:13" s="29" customFormat="1">
      <c r="A756" s="15">
        <v>755</v>
      </c>
      <c r="B756" s="27" t="s">
        <v>1628</v>
      </c>
      <c r="C756" s="27" t="s">
        <v>1629</v>
      </c>
      <c r="D756" s="27" t="s">
        <v>1630</v>
      </c>
      <c r="E756" s="27" t="s">
        <v>1631</v>
      </c>
      <c r="F756" s="27" t="s">
        <v>1632</v>
      </c>
      <c r="G756" s="27" t="s">
        <v>1633</v>
      </c>
      <c r="H756" s="27" t="s">
        <v>354</v>
      </c>
      <c r="I756" s="15">
        <v>25</v>
      </c>
      <c r="J756" s="15">
        <v>15</v>
      </c>
      <c r="K756" s="27" t="s">
        <v>1634</v>
      </c>
      <c r="L756" s="27">
        <v>2019</v>
      </c>
      <c r="M756" s="15">
        <v>2</v>
      </c>
    </row>
    <row r="757" spans="1:13" s="29" customFormat="1">
      <c r="A757" s="15">
        <v>756</v>
      </c>
      <c r="B757" s="27" t="s">
        <v>1655</v>
      </c>
      <c r="C757" s="27" t="s">
        <v>1656</v>
      </c>
      <c r="D757" s="27" t="s">
        <v>1657</v>
      </c>
      <c r="E757" s="27" t="s">
        <v>1658</v>
      </c>
      <c r="F757" s="27" t="s">
        <v>1566</v>
      </c>
      <c r="G757" s="27" t="s">
        <v>1567</v>
      </c>
      <c r="H757" s="27" t="s">
        <v>324</v>
      </c>
      <c r="I757" s="15">
        <v>6</v>
      </c>
      <c r="J757" s="15">
        <v>5</v>
      </c>
      <c r="K757" s="27" t="s">
        <v>1659</v>
      </c>
      <c r="L757" s="27">
        <v>2019</v>
      </c>
      <c r="M757" s="15">
        <v>2</v>
      </c>
    </row>
    <row r="758" spans="1:13">
      <c r="A758" s="11">
        <v>757</v>
      </c>
      <c r="B758" s="6" t="s">
        <v>1693</v>
      </c>
      <c r="C758" s="6" t="s">
        <v>1694</v>
      </c>
      <c r="D758" s="6" t="s">
        <v>1695</v>
      </c>
      <c r="E758" s="6" t="s">
        <v>1696</v>
      </c>
      <c r="F758" s="6" t="s">
        <v>1697</v>
      </c>
      <c r="G758" s="6" t="s">
        <v>1698</v>
      </c>
      <c r="H758" s="6" t="s">
        <v>1699</v>
      </c>
      <c r="I758" s="23">
        <v>271</v>
      </c>
      <c r="J758" s="23" t="s">
        <v>42</v>
      </c>
      <c r="K758" s="6" t="s">
        <v>1700</v>
      </c>
      <c r="L758" s="6">
        <v>2019</v>
      </c>
      <c r="M758" s="18">
        <v>2</v>
      </c>
    </row>
    <row r="759" spans="1:13">
      <c r="A759" s="11">
        <v>758</v>
      </c>
      <c r="B759" s="6" t="s">
        <v>1714</v>
      </c>
      <c r="C759" s="6" t="s">
        <v>1715</v>
      </c>
      <c r="D759" s="6" t="s">
        <v>1716</v>
      </c>
      <c r="E759" s="6" t="s">
        <v>1717</v>
      </c>
      <c r="F759" s="6" t="s">
        <v>1718</v>
      </c>
      <c r="G759" s="6" t="s">
        <v>834</v>
      </c>
      <c r="H759" s="6" t="s">
        <v>213</v>
      </c>
      <c r="I759" s="23">
        <v>186</v>
      </c>
      <c r="J759" s="23">
        <v>3</v>
      </c>
      <c r="K759" s="6" t="s">
        <v>42</v>
      </c>
      <c r="L759" s="6">
        <v>2019</v>
      </c>
      <c r="M759" s="18">
        <v>2</v>
      </c>
    </row>
    <row r="760" spans="1:13">
      <c r="A760" s="11">
        <v>759</v>
      </c>
      <c r="B760" s="6" t="s">
        <v>1752</v>
      </c>
      <c r="C760" s="6" t="s">
        <v>1753</v>
      </c>
      <c r="D760" s="6" t="s">
        <v>1754</v>
      </c>
      <c r="E760" s="6" t="s">
        <v>1755</v>
      </c>
      <c r="F760" s="6" t="s">
        <v>1756</v>
      </c>
      <c r="G760" s="6" t="s">
        <v>1757</v>
      </c>
      <c r="H760" s="6" t="s">
        <v>643</v>
      </c>
      <c r="I760" s="23">
        <v>282</v>
      </c>
      <c r="J760" s="23" t="s">
        <v>42</v>
      </c>
      <c r="K760" s="6" t="s">
        <v>1758</v>
      </c>
      <c r="L760" s="6">
        <v>2019</v>
      </c>
      <c r="M760" s="18">
        <v>2</v>
      </c>
    </row>
    <row r="761" spans="1:13">
      <c r="A761" s="11">
        <v>760</v>
      </c>
      <c r="B761" s="6" t="s">
        <v>1836</v>
      </c>
      <c r="C761" s="6" t="s">
        <v>1837</v>
      </c>
      <c r="D761" s="6" t="s">
        <v>1838</v>
      </c>
      <c r="E761" s="6" t="s">
        <v>1839</v>
      </c>
      <c r="F761" s="6" t="s">
        <v>1840</v>
      </c>
      <c r="G761" s="6" t="s">
        <v>1841</v>
      </c>
      <c r="H761" s="6" t="s">
        <v>1699</v>
      </c>
      <c r="I761" s="23">
        <v>270</v>
      </c>
      <c r="J761" s="23" t="s">
        <v>42</v>
      </c>
      <c r="K761" s="6" t="s">
        <v>1842</v>
      </c>
      <c r="L761" s="6">
        <v>2019</v>
      </c>
      <c r="M761" s="18">
        <v>2</v>
      </c>
    </row>
    <row r="762" spans="1:13">
      <c r="A762" s="11">
        <v>761</v>
      </c>
      <c r="B762" s="6" t="s">
        <v>1843</v>
      </c>
      <c r="C762" s="6" t="s">
        <v>1844</v>
      </c>
      <c r="D762" s="6" t="s">
        <v>1845</v>
      </c>
      <c r="E762" s="6" t="s">
        <v>1846</v>
      </c>
      <c r="F762" s="6" t="s">
        <v>947</v>
      </c>
      <c r="G762" s="6" t="s">
        <v>948</v>
      </c>
      <c r="H762" s="6" t="s">
        <v>1847</v>
      </c>
      <c r="I762" s="23">
        <v>23</v>
      </c>
      <c r="J762" s="23">
        <v>2</v>
      </c>
      <c r="K762" s="6" t="s">
        <v>1848</v>
      </c>
      <c r="L762" s="6">
        <v>2019</v>
      </c>
      <c r="M762" s="18">
        <v>2</v>
      </c>
    </row>
    <row r="763" spans="1:13">
      <c r="A763" s="11">
        <v>762</v>
      </c>
      <c r="B763" s="6" t="s">
        <v>1849</v>
      </c>
      <c r="C763" s="6" t="s">
        <v>1850</v>
      </c>
      <c r="D763" s="6" t="s">
        <v>1851</v>
      </c>
      <c r="E763" s="6" t="s">
        <v>1852</v>
      </c>
      <c r="F763" s="6" t="s">
        <v>1853</v>
      </c>
      <c r="G763" s="6" t="s">
        <v>1854</v>
      </c>
      <c r="H763" s="6" t="s">
        <v>608</v>
      </c>
      <c r="I763" s="23">
        <v>14</v>
      </c>
      <c r="J763" s="23">
        <v>1</v>
      </c>
      <c r="K763" s="6" t="s">
        <v>1855</v>
      </c>
      <c r="L763" s="6">
        <v>2019</v>
      </c>
      <c r="M763" s="18">
        <v>2</v>
      </c>
    </row>
    <row r="764" spans="1:13">
      <c r="A764" s="11">
        <v>763</v>
      </c>
      <c r="B764" s="6" t="s">
        <v>1861</v>
      </c>
      <c r="C764" s="6" t="s">
        <v>1862</v>
      </c>
      <c r="D764" s="6" t="s">
        <v>1863</v>
      </c>
      <c r="E764" s="6" t="s">
        <v>1864</v>
      </c>
      <c r="F764" s="6" t="s">
        <v>1865</v>
      </c>
      <c r="G764" s="6" t="s">
        <v>1866</v>
      </c>
      <c r="H764" s="6" t="s">
        <v>113</v>
      </c>
      <c r="I764" s="23">
        <v>295</v>
      </c>
      <c r="J764" s="23" t="s">
        <v>42</v>
      </c>
      <c r="K764" s="6" t="s">
        <v>1867</v>
      </c>
      <c r="L764" s="6">
        <v>2019</v>
      </c>
      <c r="M764" s="18">
        <v>2</v>
      </c>
    </row>
    <row r="765" spans="1:13">
      <c r="A765" s="11">
        <v>764</v>
      </c>
      <c r="B765" s="6" t="s">
        <v>1879</v>
      </c>
      <c r="C765" s="6" t="s">
        <v>1880</v>
      </c>
      <c r="D765" s="6" t="s">
        <v>1881</v>
      </c>
      <c r="E765" s="6" t="s">
        <v>1882</v>
      </c>
      <c r="F765" s="6" t="s">
        <v>1883</v>
      </c>
      <c r="G765" s="6" t="s">
        <v>1311</v>
      </c>
      <c r="H765" s="6" t="s">
        <v>1884</v>
      </c>
      <c r="I765" s="23">
        <v>123</v>
      </c>
      <c r="J765" s="23">
        <v>4</v>
      </c>
      <c r="K765" s="6" t="s">
        <v>1885</v>
      </c>
      <c r="L765" s="6">
        <v>2019</v>
      </c>
      <c r="M765" s="18">
        <v>2</v>
      </c>
    </row>
    <row r="766" spans="1:13">
      <c r="A766" s="11">
        <v>765</v>
      </c>
      <c r="B766" s="6" t="s">
        <v>1938</v>
      </c>
      <c r="C766" s="6" t="s">
        <v>1939</v>
      </c>
      <c r="D766" s="6" t="s">
        <v>1940</v>
      </c>
      <c r="E766" s="6" t="s">
        <v>1941</v>
      </c>
      <c r="F766" s="6" t="s">
        <v>1942</v>
      </c>
      <c r="G766" s="6" t="s">
        <v>1943</v>
      </c>
      <c r="H766" s="6" t="s">
        <v>113</v>
      </c>
      <c r="I766" s="23">
        <v>293</v>
      </c>
      <c r="J766" s="23" t="s">
        <v>42</v>
      </c>
      <c r="K766" s="6" t="s">
        <v>1944</v>
      </c>
      <c r="L766" s="6">
        <v>2019</v>
      </c>
      <c r="M766" s="18">
        <v>2</v>
      </c>
    </row>
    <row r="767" spans="1:13">
      <c r="A767" s="11">
        <v>766</v>
      </c>
      <c r="B767" s="6" t="s">
        <v>1945</v>
      </c>
      <c r="C767" s="6" t="s">
        <v>1946</v>
      </c>
      <c r="D767" s="6" t="s">
        <v>1947</v>
      </c>
      <c r="E767" s="6" t="s">
        <v>1948</v>
      </c>
      <c r="F767" s="6" t="s">
        <v>1949</v>
      </c>
      <c r="G767" s="6" t="s">
        <v>1950</v>
      </c>
      <c r="H767" s="6" t="s">
        <v>1951</v>
      </c>
      <c r="I767" s="23">
        <v>2</v>
      </c>
      <c r="J767" s="23" t="s">
        <v>42</v>
      </c>
      <c r="K767" s="6" t="s">
        <v>42</v>
      </c>
      <c r="L767" s="6">
        <v>2019</v>
      </c>
      <c r="M767" s="18">
        <v>2</v>
      </c>
    </row>
    <row r="768" spans="1:13">
      <c r="A768" s="11">
        <v>767</v>
      </c>
      <c r="B768" s="6" t="s">
        <v>1966</v>
      </c>
      <c r="C768" s="6" t="s">
        <v>1967</v>
      </c>
      <c r="D768" s="6" t="s">
        <v>1968</v>
      </c>
      <c r="E768" s="6" t="s">
        <v>1969</v>
      </c>
      <c r="F768" s="6" t="s">
        <v>1970</v>
      </c>
      <c r="G768" s="6" t="s">
        <v>621</v>
      </c>
      <c r="H768" s="6" t="s">
        <v>384</v>
      </c>
      <c r="I768" s="23">
        <v>7</v>
      </c>
      <c r="J768" s="23">
        <v>1</v>
      </c>
      <c r="K768" s="6" t="s">
        <v>1971</v>
      </c>
      <c r="L768" s="6">
        <v>2019</v>
      </c>
      <c r="M768" s="18">
        <v>2</v>
      </c>
    </row>
    <row r="769" spans="1:13">
      <c r="A769" s="11">
        <v>768</v>
      </c>
      <c r="B769" s="6" t="s">
        <v>1972</v>
      </c>
      <c r="C769" s="6" t="s">
        <v>1973</v>
      </c>
      <c r="D769" s="6" t="s">
        <v>1974</v>
      </c>
      <c r="E769" s="6" t="s">
        <v>1975</v>
      </c>
      <c r="F769" s="6" t="s">
        <v>1976</v>
      </c>
      <c r="G769" s="6" t="s">
        <v>1977</v>
      </c>
      <c r="H769" s="6" t="s">
        <v>26</v>
      </c>
      <c r="I769" s="23">
        <v>21</v>
      </c>
      <c r="J769" s="23">
        <v>1</v>
      </c>
      <c r="K769" s="6" t="s">
        <v>1978</v>
      </c>
      <c r="L769" s="6">
        <v>2019</v>
      </c>
      <c r="M769" s="18">
        <v>2</v>
      </c>
    </row>
    <row r="770" spans="1:13">
      <c r="A770" s="11">
        <v>769</v>
      </c>
      <c r="B770" s="6" t="s">
        <v>1996</v>
      </c>
      <c r="C770" s="6" t="s">
        <v>1997</v>
      </c>
      <c r="D770" s="6" t="s">
        <v>1998</v>
      </c>
      <c r="E770" s="6" t="s">
        <v>1999</v>
      </c>
      <c r="F770" s="6" t="s">
        <v>2000</v>
      </c>
      <c r="G770" s="6" t="s">
        <v>697</v>
      </c>
      <c r="H770" s="6" t="s">
        <v>258</v>
      </c>
      <c r="I770" s="23">
        <v>9</v>
      </c>
      <c r="J770" s="23">
        <v>26</v>
      </c>
      <c r="K770" s="6" t="s">
        <v>2001</v>
      </c>
      <c r="L770" s="6">
        <v>2019</v>
      </c>
      <c r="M770" s="18">
        <v>2</v>
      </c>
    </row>
    <row r="771" spans="1:13" s="29" customFormat="1">
      <c r="A771" s="15">
        <v>770</v>
      </c>
      <c r="B771" s="27" t="s">
        <v>2015</v>
      </c>
      <c r="C771" s="27" t="s">
        <v>2016</v>
      </c>
      <c r="D771" s="27" t="s">
        <v>2017</v>
      </c>
      <c r="E771" s="27" t="s">
        <v>2018</v>
      </c>
      <c r="F771" s="27" t="s">
        <v>2019</v>
      </c>
      <c r="G771" s="27" t="s">
        <v>2020</v>
      </c>
      <c r="H771" s="27" t="s">
        <v>2021</v>
      </c>
      <c r="I771" s="15">
        <v>81</v>
      </c>
      <c r="J771" s="15">
        <v>2</v>
      </c>
      <c r="K771" s="27" t="s">
        <v>2022</v>
      </c>
      <c r="L771" s="27">
        <v>2019</v>
      </c>
      <c r="M771" s="15">
        <v>2</v>
      </c>
    </row>
    <row r="772" spans="1:13" s="29" customFormat="1">
      <c r="A772" s="15">
        <v>771</v>
      </c>
      <c r="B772" s="27" t="s">
        <v>2030</v>
      </c>
      <c r="C772" s="27" t="s">
        <v>2031</v>
      </c>
      <c r="D772" s="27" t="s">
        <v>2032</v>
      </c>
      <c r="E772" s="27" t="s">
        <v>2033</v>
      </c>
      <c r="F772" s="27" t="s">
        <v>2034</v>
      </c>
      <c r="G772" s="27" t="s">
        <v>2035</v>
      </c>
      <c r="H772" s="27" t="s">
        <v>258</v>
      </c>
      <c r="I772" s="15">
        <v>9</v>
      </c>
      <c r="J772" s="15">
        <v>19</v>
      </c>
      <c r="K772" s="27" t="s">
        <v>2036</v>
      </c>
      <c r="L772" s="27">
        <v>2019</v>
      </c>
      <c r="M772" s="15">
        <v>2</v>
      </c>
    </row>
    <row r="773" spans="1:13">
      <c r="A773" s="11">
        <v>772</v>
      </c>
      <c r="B773" s="6" t="s">
        <v>2037</v>
      </c>
      <c r="C773" s="6" t="s">
        <v>2038</v>
      </c>
      <c r="D773" s="6" t="s">
        <v>2039</v>
      </c>
      <c r="E773" s="6" t="s">
        <v>2040</v>
      </c>
      <c r="F773" s="6" t="s">
        <v>2041</v>
      </c>
      <c r="G773" s="6" t="s">
        <v>272</v>
      </c>
      <c r="H773" s="6" t="s">
        <v>258</v>
      </c>
      <c r="I773" s="23">
        <v>9</v>
      </c>
      <c r="J773" s="23">
        <v>16</v>
      </c>
      <c r="K773" s="6" t="s">
        <v>2042</v>
      </c>
      <c r="L773" s="6">
        <v>2019</v>
      </c>
      <c r="M773" s="18">
        <v>2</v>
      </c>
    </row>
    <row r="774" spans="1:13">
      <c r="A774" s="11">
        <v>773</v>
      </c>
      <c r="B774" s="6" t="s">
        <v>2119</v>
      </c>
      <c r="C774" s="6" t="s">
        <v>2120</v>
      </c>
      <c r="D774" s="6" t="s">
        <v>2121</v>
      </c>
      <c r="E774" s="6" t="s">
        <v>2122</v>
      </c>
      <c r="F774" s="6" t="s">
        <v>1592</v>
      </c>
      <c r="G774" s="6" t="s">
        <v>1244</v>
      </c>
      <c r="H774" s="6" t="s">
        <v>835</v>
      </c>
      <c r="I774" s="23">
        <v>31</v>
      </c>
      <c r="J774" s="23">
        <v>5</v>
      </c>
      <c r="K774" s="6" t="s">
        <v>2123</v>
      </c>
      <c r="L774" s="6">
        <v>2016</v>
      </c>
      <c r="M774" s="18">
        <v>2</v>
      </c>
    </row>
    <row r="775" spans="1:13" s="29" customFormat="1">
      <c r="A775" s="15">
        <v>774</v>
      </c>
      <c r="B775" s="27" t="s">
        <v>2137</v>
      </c>
      <c r="C775" s="27" t="s">
        <v>2138</v>
      </c>
      <c r="D775" s="27" t="s">
        <v>2139</v>
      </c>
      <c r="E775" s="27" t="s">
        <v>2140</v>
      </c>
      <c r="F775" s="27" t="s">
        <v>2141</v>
      </c>
      <c r="G775" s="27"/>
      <c r="H775" s="27" t="s">
        <v>501</v>
      </c>
      <c r="I775" s="15">
        <v>162</v>
      </c>
      <c r="J775" s="15">
        <v>10</v>
      </c>
      <c r="K775" s="27" t="s">
        <v>2142</v>
      </c>
      <c r="L775" s="27">
        <v>2015</v>
      </c>
      <c r="M775" s="15">
        <v>2</v>
      </c>
    </row>
    <row r="776" spans="1:13" s="29" customFormat="1">
      <c r="A776" s="15">
        <v>775</v>
      </c>
      <c r="B776" s="30" t="s">
        <v>2381</v>
      </c>
      <c r="C776" s="30" t="s">
        <v>2382</v>
      </c>
      <c r="D776" s="30" t="s">
        <v>2383</v>
      </c>
      <c r="E776" s="30" t="s">
        <v>2384</v>
      </c>
      <c r="F776" s="30" t="s">
        <v>2274</v>
      </c>
      <c r="G776" s="30">
        <v>0</v>
      </c>
      <c r="H776" s="30" t="s">
        <v>2385</v>
      </c>
      <c r="I776" s="31"/>
      <c r="J776" s="31">
        <v>26</v>
      </c>
      <c r="K776" s="27" t="s">
        <v>2386</v>
      </c>
      <c r="L776" s="30">
        <v>2010</v>
      </c>
      <c r="M776" s="15">
        <v>2</v>
      </c>
    </row>
    <row r="777" spans="1:13">
      <c r="A777" s="11">
        <v>776</v>
      </c>
      <c r="B777" s="5" t="s">
        <v>2387</v>
      </c>
      <c r="C777" s="5" t="s">
        <v>2388</v>
      </c>
      <c r="D777" s="5" t="s">
        <v>2389</v>
      </c>
      <c r="E777" s="5" t="s">
        <v>2390</v>
      </c>
      <c r="F777" s="5" t="s">
        <v>2391</v>
      </c>
      <c r="G777" s="5" t="s">
        <v>2392</v>
      </c>
      <c r="H777" s="5" t="s">
        <v>41</v>
      </c>
      <c r="I777" s="22">
        <v>33</v>
      </c>
      <c r="J777" s="22" t="s">
        <v>2393</v>
      </c>
      <c r="K777" s="3" t="s">
        <v>2394</v>
      </c>
      <c r="L777" s="5">
        <v>2010</v>
      </c>
      <c r="M777" s="18">
        <v>2</v>
      </c>
    </row>
    <row r="778" spans="1:13">
      <c r="A778" s="11">
        <v>777</v>
      </c>
      <c r="B778" s="5" t="s">
        <v>2438</v>
      </c>
      <c r="C778" s="5" t="s">
        <v>2439</v>
      </c>
      <c r="D778" s="5" t="s">
        <v>2440</v>
      </c>
      <c r="E778" s="5" t="s">
        <v>2441</v>
      </c>
      <c r="F778" s="5" t="s">
        <v>2442</v>
      </c>
      <c r="G778" s="5" t="s">
        <v>272</v>
      </c>
      <c r="H778" s="5" t="s">
        <v>2443</v>
      </c>
      <c r="I778" s="22">
        <v>138</v>
      </c>
      <c r="J778" s="22" t="s">
        <v>2444</v>
      </c>
      <c r="K778" s="3" t="s">
        <v>2445</v>
      </c>
      <c r="L778" s="5">
        <v>2010</v>
      </c>
      <c r="M778" s="18">
        <v>2</v>
      </c>
    </row>
    <row r="779" spans="1:13" s="29" customFormat="1">
      <c r="A779" s="15">
        <v>778</v>
      </c>
      <c r="B779" s="30" t="s">
        <v>2467</v>
      </c>
      <c r="C779" s="30" t="s">
        <v>2468</v>
      </c>
      <c r="D779" s="30" t="s">
        <v>2469</v>
      </c>
      <c r="E779" s="30" t="s">
        <v>2470</v>
      </c>
      <c r="F779" s="30" t="s">
        <v>2471</v>
      </c>
      <c r="G779" s="30" t="s">
        <v>2472</v>
      </c>
      <c r="H779" s="30" t="s">
        <v>2473</v>
      </c>
      <c r="I779" s="31">
        <v>53</v>
      </c>
      <c r="J779" s="31">
        <v>8</v>
      </c>
      <c r="K779" s="27" t="s">
        <v>2474</v>
      </c>
      <c r="L779" s="30">
        <v>2010</v>
      </c>
      <c r="M779" s="15">
        <v>2</v>
      </c>
    </row>
    <row r="780" spans="1:13" s="29" customFormat="1">
      <c r="A780" s="15">
        <v>779</v>
      </c>
      <c r="B780" s="30" t="s">
        <v>2512</v>
      </c>
      <c r="C780" s="30" t="s">
        <v>2513</v>
      </c>
      <c r="D780" s="30" t="s">
        <v>2514</v>
      </c>
      <c r="E780" s="30" t="s">
        <v>2515</v>
      </c>
      <c r="F780" s="30" t="s">
        <v>2516</v>
      </c>
      <c r="G780" s="30" t="s">
        <v>529</v>
      </c>
      <c r="H780" s="30" t="s">
        <v>857</v>
      </c>
      <c r="I780" s="31">
        <v>72</v>
      </c>
      <c r="J780" s="31" t="s">
        <v>2444</v>
      </c>
      <c r="K780" s="27" t="s">
        <v>2517</v>
      </c>
      <c r="L780" s="30">
        <v>2010</v>
      </c>
      <c r="M780" s="15">
        <v>2</v>
      </c>
    </row>
    <row r="781" spans="1:13">
      <c r="A781" s="11">
        <v>780</v>
      </c>
      <c r="B781" s="5" t="s">
        <v>2564</v>
      </c>
      <c r="C781" s="5" t="s">
        <v>2565</v>
      </c>
      <c r="D781" s="5" t="s">
        <v>2566</v>
      </c>
      <c r="E781" s="5" t="s">
        <v>2567</v>
      </c>
      <c r="F781" s="5" t="s">
        <v>2568</v>
      </c>
      <c r="G781" s="5" t="s">
        <v>2569</v>
      </c>
      <c r="H781" s="5" t="s">
        <v>41</v>
      </c>
      <c r="I781" s="22">
        <v>33</v>
      </c>
      <c r="J781" s="22">
        <v>11</v>
      </c>
      <c r="K781" s="3" t="s">
        <v>2570</v>
      </c>
      <c r="L781" s="5">
        <v>2010</v>
      </c>
      <c r="M781" s="18">
        <v>2</v>
      </c>
    </row>
    <row r="782" spans="1:13" s="29" customFormat="1">
      <c r="A782" s="15">
        <v>781</v>
      </c>
      <c r="B782" s="30" t="s">
        <v>2678</v>
      </c>
      <c r="C782" s="30" t="s">
        <v>2679</v>
      </c>
      <c r="D782" s="30" t="s">
        <v>2680</v>
      </c>
      <c r="E782" s="30" t="s">
        <v>2681</v>
      </c>
      <c r="F782" s="30" t="s">
        <v>2682</v>
      </c>
      <c r="G782" s="30" t="s">
        <v>2683</v>
      </c>
      <c r="H782" s="30" t="s">
        <v>1339</v>
      </c>
      <c r="I782" s="31">
        <v>132</v>
      </c>
      <c r="J782" s="28">
        <v>9</v>
      </c>
      <c r="K782" s="27"/>
      <c r="L782" s="30">
        <v>2010</v>
      </c>
      <c r="M782" s="15">
        <v>2</v>
      </c>
    </row>
    <row r="783" spans="1:13" s="29" customFormat="1">
      <c r="A783" s="15">
        <v>782</v>
      </c>
      <c r="B783" s="30" t="s">
        <v>2696</v>
      </c>
      <c r="C783" s="30" t="s">
        <v>2697</v>
      </c>
      <c r="D783" s="30" t="s">
        <v>2383</v>
      </c>
      <c r="E783" s="30" t="s">
        <v>2698</v>
      </c>
      <c r="F783" s="30" t="s">
        <v>2274</v>
      </c>
      <c r="G783" s="30">
        <v>0</v>
      </c>
      <c r="H783" s="30" t="s">
        <v>1468</v>
      </c>
      <c r="I783" s="31">
        <v>114</v>
      </c>
      <c r="J783" s="31">
        <v>6</v>
      </c>
      <c r="K783" s="27" t="s">
        <v>2699</v>
      </c>
      <c r="L783" s="30">
        <v>2010</v>
      </c>
      <c r="M783" s="15">
        <v>2</v>
      </c>
    </row>
    <row r="784" spans="1:13">
      <c r="A784" s="11">
        <v>783</v>
      </c>
      <c r="B784" s="5" t="s">
        <v>2888</v>
      </c>
      <c r="C784" s="5" t="s">
        <v>2889</v>
      </c>
      <c r="D784" s="5" t="s">
        <v>2890</v>
      </c>
      <c r="E784" s="5" t="s">
        <v>2891</v>
      </c>
      <c r="F784" s="5" t="s">
        <v>2442</v>
      </c>
      <c r="G784" s="5" t="s">
        <v>2892</v>
      </c>
      <c r="H784" s="5" t="s">
        <v>57</v>
      </c>
      <c r="I784" s="22">
        <v>29</v>
      </c>
      <c r="J784" s="24">
        <v>22</v>
      </c>
      <c r="K784" s="3" t="s">
        <v>2893</v>
      </c>
      <c r="L784" s="5">
        <v>2010</v>
      </c>
      <c r="M784" s="18">
        <v>2</v>
      </c>
    </row>
    <row r="785" spans="1:13">
      <c r="A785" s="11">
        <v>784</v>
      </c>
      <c r="B785" s="5" t="s">
        <v>2907</v>
      </c>
      <c r="C785" s="5" t="s">
        <v>2908</v>
      </c>
      <c r="D785" s="5" t="s">
        <v>2909</v>
      </c>
      <c r="E785" s="5" t="s">
        <v>2910</v>
      </c>
      <c r="F785" s="5" t="s">
        <v>2911</v>
      </c>
      <c r="G785" s="5">
        <v>0</v>
      </c>
      <c r="H785" s="5" t="s">
        <v>1217</v>
      </c>
      <c r="I785" s="22">
        <v>10</v>
      </c>
      <c r="J785" s="24">
        <v>11</v>
      </c>
      <c r="K785" s="3" t="s">
        <v>2912</v>
      </c>
      <c r="L785" s="5">
        <v>2010</v>
      </c>
      <c r="M785" s="18">
        <v>2</v>
      </c>
    </row>
    <row r="786" spans="1:13" s="29" customFormat="1">
      <c r="A786" s="15">
        <v>785</v>
      </c>
      <c r="B786" s="30" t="s">
        <v>2946</v>
      </c>
      <c r="C786" s="30" t="s">
        <v>2947</v>
      </c>
      <c r="D786" s="30" t="s">
        <v>2948</v>
      </c>
      <c r="E786" s="30" t="s">
        <v>2949</v>
      </c>
      <c r="F786" s="30" t="s">
        <v>2950</v>
      </c>
      <c r="G786" s="30" t="s">
        <v>529</v>
      </c>
      <c r="H786" s="30" t="s">
        <v>266</v>
      </c>
      <c r="I786" s="31">
        <v>1217</v>
      </c>
      <c r="J786" s="28">
        <v>30</v>
      </c>
      <c r="K786" s="27" t="s">
        <v>2951</v>
      </c>
      <c r="L786" s="30">
        <v>2010</v>
      </c>
      <c r="M786" s="15">
        <v>2</v>
      </c>
    </row>
    <row r="787" spans="1:13">
      <c r="A787" s="11">
        <v>786</v>
      </c>
      <c r="B787" s="5" t="s">
        <v>2959</v>
      </c>
      <c r="C787" s="5" t="s">
        <v>2960</v>
      </c>
      <c r="D787" s="5" t="s">
        <v>2961</v>
      </c>
      <c r="E787" s="5" t="s">
        <v>2962</v>
      </c>
      <c r="F787" s="5" t="s">
        <v>2338</v>
      </c>
      <c r="G787" s="5" t="s">
        <v>2339</v>
      </c>
      <c r="H787" s="5" t="s">
        <v>2340</v>
      </c>
      <c r="I787" s="22">
        <v>312</v>
      </c>
      <c r="J787" s="24">
        <v>14</v>
      </c>
      <c r="K787" s="3" t="s">
        <v>2963</v>
      </c>
      <c r="L787" s="5">
        <v>2010</v>
      </c>
      <c r="M787" s="18">
        <v>2</v>
      </c>
    </row>
    <row r="788" spans="1:13" s="29" customFormat="1">
      <c r="A788" s="15">
        <v>787</v>
      </c>
      <c r="B788" s="30" t="s">
        <v>2984</v>
      </c>
      <c r="C788" s="30" t="s">
        <v>2985</v>
      </c>
      <c r="D788" s="30" t="s">
        <v>2986</v>
      </c>
      <c r="E788" s="30" t="s">
        <v>2987</v>
      </c>
      <c r="F788" s="30" t="s">
        <v>2988</v>
      </c>
      <c r="G788" s="30" t="s">
        <v>2487</v>
      </c>
      <c r="H788" s="30" t="s">
        <v>968</v>
      </c>
      <c r="I788" s="31"/>
      <c r="J788" s="31">
        <v>10</v>
      </c>
      <c r="K788" s="27" t="s">
        <v>2989</v>
      </c>
      <c r="L788" s="30">
        <v>2010</v>
      </c>
      <c r="M788" s="15">
        <v>2</v>
      </c>
    </row>
    <row r="789" spans="1:13" s="29" customFormat="1">
      <c r="A789" s="15">
        <v>788</v>
      </c>
      <c r="B789" s="30" t="s">
        <v>3009</v>
      </c>
      <c r="C789" s="30" t="s">
        <v>3010</v>
      </c>
      <c r="D789" s="30" t="s">
        <v>2934</v>
      </c>
      <c r="E789" s="30" t="s">
        <v>2935</v>
      </c>
      <c r="F789" s="30" t="s">
        <v>2936</v>
      </c>
      <c r="G789" s="30" t="s">
        <v>2937</v>
      </c>
      <c r="H789" s="30" t="s">
        <v>725</v>
      </c>
      <c r="I789" s="31">
        <v>114</v>
      </c>
      <c r="J789" s="31">
        <v>5</v>
      </c>
      <c r="K789" s="27" t="s">
        <v>3011</v>
      </c>
      <c r="L789" s="30">
        <v>2010</v>
      </c>
      <c r="M789" s="15">
        <v>2</v>
      </c>
    </row>
    <row r="790" spans="1:13" s="29" customFormat="1">
      <c r="A790" s="15">
        <v>789</v>
      </c>
      <c r="B790" s="30" t="s">
        <v>3157</v>
      </c>
      <c r="C790" s="30" t="s">
        <v>3158</v>
      </c>
      <c r="D790" s="30" t="s">
        <v>2668</v>
      </c>
      <c r="E790" s="30" t="s">
        <v>2669</v>
      </c>
      <c r="F790" s="30" t="s">
        <v>2274</v>
      </c>
      <c r="G790" s="30" t="s">
        <v>2499</v>
      </c>
      <c r="H790" s="30" t="s">
        <v>392</v>
      </c>
      <c r="I790" s="31">
        <v>49</v>
      </c>
      <c r="J790" s="31">
        <v>3</v>
      </c>
      <c r="K790" s="27" t="s">
        <v>3159</v>
      </c>
      <c r="L790" s="30">
        <v>2010</v>
      </c>
      <c r="M790" s="15">
        <v>2</v>
      </c>
    </row>
    <row r="791" spans="1:13" s="29" customFormat="1">
      <c r="A791" s="15">
        <v>790</v>
      </c>
      <c r="B791" s="30" t="s">
        <v>3175</v>
      </c>
      <c r="C791" s="30" t="s">
        <v>3176</v>
      </c>
      <c r="D791" s="30" t="s">
        <v>3083</v>
      </c>
      <c r="E791" s="30" t="s">
        <v>3084</v>
      </c>
      <c r="F791" s="30" t="s">
        <v>2784</v>
      </c>
      <c r="G791" s="30" t="s">
        <v>2817</v>
      </c>
      <c r="H791" s="30" t="s">
        <v>2021</v>
      </c>
      <c r="I791" s="31">
        <v>64</v>
      </c>
      <c r="J791" s="28">
        <v>1</v>
      </c>
      <c r="K791" s="27" t="s">
        <v>3177</v>
      </c>
      <c r="L791" s="30">
        <v>2010</v>
      </c>
      <c r="M791" s="15">
        <v>2</v>
      </c>
    </row>
    <row r="792" spans="1:13" s="29" customFormat="1">
      <c r="A792" s="15">
        <v>791</v>
      </c>
      <c r="B792" s="30" t="s">
        <v>3185</v>
      </c>
      <c r="C792" s="30" t="s">
        <v>3186</v>
      </c>
      <c r="D792" s="30" t="s">
        <v>3187</v>
      </c>
      <c r="E792" s="30" t="s">
        <v>3188</v>
      </c>
      <c r="F792" s="30" t="s">
        <v>2784</v>
      </c>
      <c r="G792" s="30" t="s">
        <v>3189</v>
      </c>
      <c r="H792" s="30" t="s">
        <v>2021</v>
      </c>
      <c r="I792" s="31">
        <v>63</v>
      </c>
      <c r="J792" s="28">
        <v>3</v>
      </c>
      <c r="K792" s="27" t="s">
        <v>3190</v>
      </c>
      <c r="L792" s="30">
        <v>2010</v>
      </c>
      <c r="M792" s="15">
        <v>2</v>
      </c>
    </row>
    <row r="793" spans="1:13" s="29" customFormat="1">
      <c r="A793" s="15">
        <v>792</v>
      </c>
      <c r="B793" s="30" t="s">
        <v>3396</v>
      </c>
      <c r="C793" s="30" t="s">
        <v>3397</v>
      </c>
      <c r="D793" s="30" t="s">
        <v>3398</v>
      </c>
      <c r="E793" s="30" t="s">
        <v>3266</v>
      </c>
      <c r="F793" s="30" t="s">
        <v>3267</v>
      </c>
      <c r="G793" s="30" t="s">
        <v>1438</v>
      </c>
      <c r="H793" s="30" t="s">
        <v>220</v>
      </c>
      <c r="I793" s="31">
        <v>25</v>
      </c>
      <c r="J793" s="31">
        <v>7</v>
      </c>
      <c r="K793" s="27" t="s">
        <v>3399</v>
      </c>
      <c r="L793" s="30">
        <v>2010</v>
      </c>
      <c r="M793" s="15">
        <v>2</v>
      </c>
    </row>
    <row r="794" spans="1:13">
      <c r="A794" s="11">
        <v>793</v>
      </c>
      <c r="B794" s="5" t="s">
        <v>3416</v>
      </c>
      <c r="C794" s="5" t="s">
        <v>3417</v>
      </c>
      <c r="D794" s="5" t="s">
        <v>3418</v>
      </c>
      <c r="E794" s="5" t="s">
        <v>3419</v>
      </c>
      <c r="F794" s="5" t="s">
        <v>3392</v>
      </c>
      <c r="G794" s="5" t="s">
        <v>3393</v>
      </c>
      <c r="H794" s="5" t="s">
        <v>2419</v>
      </c>
      <c r="I794" s="22">
        <v>117</v>
      </c>
      <c r="J794" s="24">
        <v>4</v>
      </c>
      <c r="K794" s="3" t="s">
        <v>3420</v>
      </c>
      <c r="L794" s="5">
        <v>2010</v>
      </c>
      <c r="M794" s="18">
        <v>2</v>
      </c>
    </row>
    <row r="795" spans="1:13" s="29" customFormat="1">
      <c r="A795" s="15">
        <v>794</v>
      </c>
      <c r="B795" s="30" t="s">
        <v>3433</v>
      </c>
      <c r="C795" s="30" t="s">
        <v>3434</v>
      </c>
      <c r="D795" s="30" t="s">
        <v>3435</v>
      </c>
      <c r="E795" s="30" t="s">
        <v>3436</v>
      </c>
      <c r="F795" s="30" t="s">
        <v>3437</v>
      </c>
      <c r="G795" s="30" t="s">
        <v>1438</v>
      </c>
      <c r="H795" s="30" t="s">
        <v>3438</v>
      </c>
      <c r="I795" s="31">
        <v>110</v>
      </c>
      <c r="J795" s="28">
        <v>8</v>
      </c>
      <c r="K795" s="27" t="s">
        <v>3439</v>
      </c>
      <c r="L795" s="30">
        <v>2010</v>
      </c>
      <c r="M795" s="15">
        <v>2</v>
      </c>
    </row>
    <row r="796" spans="1:13" s="29" customFormat="1">
      <c r="A796" s="15">
        <v>795</v>
      </c>
      <c r="B796" s="30" t="s">
        <v>3523</v>
      </c>
      <c r="C796" s="30" t="s">
        <v>3524</v>
      </c>
      <c r="D796" s="30" t="s">
        <v>3525</v>
      </c>
      <c r="E796" s="30" t="s">
        <v>3526</v>
      </c>
      <c r="F796" s="30" t="s">
        <v>2784</v>
      </c>
      <c r="G796" s="30" t="s">
        <v>2817</v>
      </c>
      <c r="H796" s="30" t="s">
        <v>3218</v>
      </c>
      <c r="I796" s="31">
        <v>84</v>
      </c>
      <c r="J796" s="31">
        <v>4</v>
      </c>
      <c r="K796" s="27" t="s">
        <v>3527</v>
      </c>
      <c r="L796" s="30">
        <v>2011</v>
      </c>
      <c r="M796" s="15">
        <v>2</v>
      </c>
    </row>
    <row r="797" spans="1:13" s="29" customFormat="1">
      <c r="A797" s="15">
        <v>796</v>
      </c>
      <c r="B797" s="30" t="s">
        <v>3691</v>
      </c>
      <c r="C797" s="30" t="s">
        <v>3692</v>
      </c>
      <c r="D797" s="30" t="s">
        <v>3693</v>
      </c>
      <c r="E797" s="30" t="s">
        <v>3694</v>
      </c>
      <c r="F797" s="30" t="s">
        <v>2274</v>
      </c>
      <c r="G797" s="30" t="s">
        <v>3695</v>
      </c>
      <c r="H797" s="30" t="s">
        <v>2676</v>
      </c>
      <c r="I797" s="31">
        <v>696</v>
      </c>
      <c r="J797" s="31">
        <v>18</v>
      </c>
      <c r="K797" s="27" t="s">
        <v>3696</v>
      </c>
      <c r="L797" s="30">
        <v>2011</v>
      </c>
      <c r="M797" s="15">
        <v>2</v>
      </c>
    </row>
    <row r="798" spans="1:13">
      <c r="A798" s="11">
        <v>797</v>
      </c>
      <c r="B798" s="5" t="s">
        <v>3858</v>
      </c>
      <c r="C798" s="5" t="s">
        <v>3859</v>
      </c>
      <c r="D798" s="5" t="s">
        <v>3860</v>
      </c>
      <c r="E798" s="5" t="s">
        <v>3861</v>
      </c>
      <c r="F798" s="5" t="s">
        <v>3862</v>
      </c>
      <c r="G798" s="5" t="s">
        <v>3863</v>
      </c>
      <c r="H798" s="5" t="s">
        <v>113</v>
      </c>
      <c r="I798" s="22">
        <v>56</v>
      </c>
      <c r="J798" s="22">
        <v>12</v>
      </c>
      <c r="K798" s="3" t="s">
        <v>3864</v>
      </c>
      <c r="L798" s="5">
        <v>2011</v>
      </c>
      <c r="M798" s="18">
        <v>2</v>
      </c>
    </row>
    <row r="799" spans="1:13" s="29" customFormat="1">
      <c r="A799" s="15">
        <v>798</v>
      </c>
      <c r="B799" s="30" t="s">
        <v>4047</v>
      </c>
      <c r="C799" s="30" t="s">
        <v>4048</v>
      </c>
      <c r="D799" s="30" t="s">
        <v>4049</v>
      </c>
      <c r="E799" s="30" t="s">
        <v>4050</v>
      </c>
      <c r="F799" s="30" t="s">
        <v>4051</v>
      </c>
      <c r="G799" s="30" t="s">
        <v>2800</v>
      </c>
      <c r="H799" s="30" t="s">
        <v>2021</v>
      </c>
      <c r="I799" s="31">
        <v>66</v>
      </c>
      <c r="J799" s="28">
        <v>1</v>
      </c>
      <c r="K799" s="27" t="s">
        <v>4052</v>
      </c>
      <c r="L799" s="30">
        <v>2011</v>
      </c>
      <c r="M799" s="15">
        <v>2</v>
      </c>
    </row>
    <row r="800" spans="1:13" s="29" customFormat="1">
      <c r="A800" s="15">
        <v>799</v>
      </c>
      <c r="B800" s="30" t="s">
        <v>4078</v>
      </c>
      <c r="C800" s="30" t="s">
        <v>4079</v>
      </c>
      <c r="D800" s="30" t="s">
        <v>4080</v>
      </c>
      <c r="E800" s="30" t="s">
        <v>4081</v>
      </c>
      <c r="F800" s="30" t="s">
        <v>2281</v>
      </c>
      <c r="G800" s="30" t="s">
        <v>4082</v>
      </c>
      <c r="H800" s="30" t="s">
        <v>1834</v>
      </c>
      <c r="I800" s="31">
        <v>7</v>
      </c>
      <c r="J800" s="28">
        <v>1</v>
      </c>
      <c r="K800" s="27" t="s">
        <v>4083</v>
      </c>
      <c r="L800" s="30">
        <v>2011</v>
      </c>
      <c r="M800" s="15">
        <v>2</v>
      </c>
    </row>
    <row r="801" spans="1:13" s="29" customFormat="1">
      <c r="A801" s="15">
        <v>800</v>
      </c>
      <c r="B801" s="30" t="s">
        <v>4084</v>
      </c>
      <c r="C801" s="30" t="s">
        <v>4085</v>
      </c>
      <c r="D801" s="30" t="s">
        <v>4086</v>
      </c>
      <c r="E801" s="30" t="s">
        <v>4087</v>
      </c>
      <c r="F801" s="30" t="s">
        <v>4088</v>
      </c>
      <c r="G801" s="30" t="s">
        <v>3072</v>
      </c>
      <c r="H801" s="30" t="s">
        <v>3073</v>
      </c>
      <c r="I801" s="31">
        <v>34</v>
      </c>
      <c r="J801" s="28">
        <v>4</v>
      </c>
      <c r="K801" s="27" t="s">
        <v>4089</v>
      </c>
      <c r="L801" s="30">
        <v>2011</v>
      </c>
      <c r="M801" s="15">
        <v>2</v>
      </c>
    </row>
    <row r="802" spans="1:13" s="29" customFormat="1">
      <c r="A802" s="15">
        <v>801</v>
      </c>
      <c r="B802" s="30" t="s">
        <v>4107</v>
      </c>
      <c r="C802" s="30" t="s">
        <v>4108</v>
      </c>
      <c r="D802" s="30" t="s">
        <v>4109</v>
      </c>
      <c r="E802" s="30" t="s">
        <v>4110</v>
      </c>
      <c r="F802" s="30" t="s">
        <v>2664</v>
      </c>
      <c r="G802" s="30" t="s">
        <v>2540</v>
      </c>
      <c r="H802" s="30" t="s">
        <v>898</v>
      </c>
      <c r="I802" s="31">
        <v>13</v>
      </c>
      <c r="J802" s="31">
        <v>1</v>
      </c>
      <c r="K802" s="27" t="s">
        <v>4111</v>
      </c>
      <c r="L802" s="30">
        <v>2011</v>
      </c>
      <c r="M802" s="15">
        <v>2</v>
      </c>
    </row>
    <row r="803" spans="1:13">
      <c r="A803" s="11">
        <v>802</v>
      </c>
      <c r="B803" s="5" t="s">
        <v>4185</v>
      </c>
      <c r="C803" s="5" t="s">
        <v>4186</v>
      </c>
      <c r="D803" s="5" t="s">
        <v>4187</v>
      </c>
      <c r="E803" s="5" t="s">
        <v>4188</v>
      </c>
      <c r="F803" s="5" t="s">
        <v>4189</v>
      </c>
      <c r="G803" s="5" t="s">
        <v>1977</v>
      </c>
      <c r="H803" s="5" t="s">
        <v>608</v>
      </c>
      <c r="I803" s="22">
        <v>6</v>
      </c>
      <c r="J803" s="22">
        <v>4</v>
      </c>
      <c r="K803" s="3" t="s">
        <v>4190</v>
      </c>
      <c r="L803" s="5">
        <v>2011</v>
      </c>
      <c r="M803" s="18">
        <v>2</v>
      </c>
    </row>
    <row r="804" spans="1:13">
      <c r="A804" s="11">
        <v>803</v>
      </c>
      <c r="B804" s="5" t="s">
        <v>4344</v>
      </c>
      <c r="C804" s="5" t="s">
        <v>4345</v>
      </c>
      <c r="D804" s="5" t="s">
        <v>4346</v>
      </c>
      <c r="E804" s="5" t="s">
        <v>4347</v>
      </c>
      <c r="F804" s="5" t="s">
        <v>3047</v>
      </c>
      <c r="G804" s="5" t="s">
        <v>3048</v>
      </c>
      <c r="H804" s="5" t="s">
        <v>898</v>
      </c>
      <c r="I804" s="22">
        <v>13</v>
      </c>
      <c r="J804" s="24">
        <v>11</v>
      </c>
      <c r="K804" s="3" t="s">
        <v>4348</v>
      </c>
      <c r="L804" s="5">
        <v>2011</v>
      </c>
      <c r="M804" s="18">
        <v>2</v>
      </c>
    </row>
    <row r="805" spans="1:13">
      <c r="A805" s="11">
        <v>804</v>
      </c>
      <c r="B805" s="5" t="s">
        <v>4387</v>
      </c>
      <c r="C805" s="5" t="s">
        <v>4388</v>
      </c>
      <c r="D805" s="5" t="s">
        <v>4389</v>
      </c>
      <c r="E805" s="5" t="s">
        <v>4390</v>
      </c>
      <c r="F805" s="5" t="s">
        <v>2274</v>
      </c>
      <c r="G805" s="5" t="s">
        <v>2499</v>
      </c>
      <c r="H805" s="5" t="s">
        <v>392</v>
      </c>
      <c r="I805" s="22">
        <v>50</v>
      </c>
      <c r="J805" s="22">
        <v>7</v>
      </c>
      <c r="K805" s="3" t="s">
        <v>4391</v>
      </c>
      <c r="L805" s="5">
        <v>2011</v>
      </c>
      <c r="M805" s="18">
        <v>2</v>
      </c>
    </row>
    <row r="806" spans="1:13">
      <c r="A806" s="11">
        <v>805</v>
      </c>
      <c r="B806" s="5" t="s">
        <v>4398</v>
      </c>
      <c r="C806" s="5" t="s">
        <v>4399</v>
      </c>
      <c r="D806" s="5" t="s">
        <v>4400</v>
      </c>
      <c r="E806" s="5" t="s">
        <v>4401</v>
      </c>
      <c r="F806" s="5" t="s">
        <v>4402</v>
      </c>
      <c r="G806" s="5" t="s">
        <v>4403</v>
      </c>
      <c r="H806" s="5" t="s">
        <v>4354</v>
      </c>
      <c r="I806" s="22">
        <v>42</v>
      </c>
      <c r="J806" s="22">
        <v>4</v>
      </c>
      <c r="K806" s="3" t="s">
        <v>4404</v>
      </c>
      <c r="L806" s="5">
        <v>2011</v>
      </c>
      <c r="M806" s="18">
        <v>2</v>
      </c>
    </row>
    <row r="807" spans="1:13">
      <c r="A807" s="11">
        <v>806</v>
      </c>
      <c r="B807" s="5" t="s">
        <v>4439</v>
      </c>
      <c r="C807" s="5" t="s">
        <v>4440</v>
      </c>
      <c r="D807" s="5" t="s">
        <v>4441</v>
      </c>
      <c r="E807" s="5" t="s">
        <v>4442</v>
      </c>
      <c r="F807" s="5" t="s">
        <v>4443</v>
      </c>
      <c r="G807" s="5" t="s">
        <v>4444</v>
      </c>
      <c r="H807" s="5" t="s">
        <v>2332</v>
      </c>
      <c r="I807" s="22">
        <v>67</v>
      </c>
      <c r="J807" s="22">
        <v>2</v>
      </c>
      <c r="K807" s="3" t="s">
        <v>4445</v>
      </c>
      <c r="L807" s="5">
        <v>2011</v>
      </c>
      <c r="M807" s="18">
        <v>2</v>
      </c>
    </row>
    <row r="808" spans="1:13" s="29" customFormat="1">
      <c r="A808" s="15">
        <v>807</v>
      </c>
      <c r="B808" s="30" t="s">
        <v>4468</v>
      </c>
      <c r="C808" s="30" t="s">
        <v>4469</v>
      </c>
      <c r="D808" s="30" t="s">
        <v>3193</v>
      </c>
      <c r="E808" s="30" t="s">
        <v>4470</v>
      </c>
      <c r="F808" s="30" t="s">
        <v>2784</v>
      </c>
      <c r="G808" s="30" t="s">
        <v>2817</v>
      </c>
      <c r="H808" s="30" t="s">
        <v>3218</v>
      </c>
      <c r="I808" s="31">
        <v>84</v>
      </c>
      <c r="J808" s="31">
        <v>4</v>
      </c>
      <c r="K808" s="27" t="s">
        <v>4471</v>
      </c>
      <c r="L808" s="30">
        <v>2011</v>
      </c>
      <c r="M808" s="15">
        <v>2</v>
      </c>
    </row>
    <row r="809" spans="1:13">
      <c r="A809" s="11">
        <v>808</v>
      </c>
      <c r="B809" s="5" t="s">
        <v>4513</v>
      </c>
      <c r="C809" s="5" t="s">
        <v>4514</v>
      </c>
      <c r="D809" s="5" t="s">
        <v>4515</v>
      </c>
      <c r="E809" s="5" t="s">
        <v>2625</v>
      </c>
      <c r="F809" s="5" t="s">
        <v>2626</v>
      </c>
      <c r="G809" s="5" t="s">
        <v>4516</v>
      </c>
      <c r="H809" s="5" t="s">
        <v>585</v>
      </c>
      <c r="I809" s="22">
        <v>14</v>
      </c>
      <c r="J809" s="24">
        <v>7</v>
      </c>
      <c r="K809" s="3" t="s">
        <v>4517</v>
      </c>
      <c r="L809" s="5">
        <v>2011</v>
      </c>
      <c r="M809" s="18">
        <v>2</v>
      </c>
    </row>
    <row r="810" spans="1:13" s="29" customFormat="1">
      <c r="A810" s="15">
        <v>809</v>
      </c>
      <c r="B810" s="30" t="s">
        <v>4518</v>
      </c>
      <c r="C810" s="30" t="s">
        <v>4519</v>
      </c>
      <c r="D810" s="30" t="s">
        <v>4520</v>
      </c>
      <c r="E810" s="30" t="s">
        <v>3316</v>
      </c>
      <c r="F810" s="30" t="s">
        <v>3317</v>
      </c>
      <c r="G810" s="30" t="s">
        <v>529</v>
      </c>
      <c r="H810" s="30" t="s">
        <v>266</v>
      </c>
      <c r="I810" s="31">
        <v>1218</v>
      </c>
      <c r="J810" s="28">
        <v>22</v>
      </c>
      <c r="K810" s="27" t="s">
        <v>4521</v>
      </c>
      <c r="L810" s="30">
        <v>2011</v>
      </c>
      <c r="M810" s="15">
        <v>2</v>
      </c>
    </row>
    <row r="811" spans="1:13" s="29" customFormat="1">
      <c r="A811" s="15">
        <v>810</v>
      </c>
      <c r="B811" s="30" t="s">
        <v>4522</v>
      </c>
      <c r="C811" s="30" t="s">
        <v>4523</v>
      </c>
      <c r="D811" s="30" t="s">
        <v>4524</v>
      </c>
      <c r="E811" s="30" t="s">
        <v>4525</v>
      </c>
      <c r="F811" s="30" t="s">
        <v>4526</v>
      </c>
      <c r="G811" s="30" t="s">
        <v>391</v>
      </c>
      <c r="H811" s="30" t="s">
        <v>585</v>
      </c>
      <c r="I811" s="31">
        <v>14</v>
      </c>
      <c r="J811" s="28">
        <v>6</v>
      </c>
      <c r="K811" s="27" t="s">
        <v>4527</v>
      </c>
      <c r="L811" s="30">
        <v>2011</v>
      </c>
      <c r="M811" s="15">
        <v>2</v>
      </c>
    </row>
    <row r="812" spans="1:13">
      <c r="A812" s="11">
        <v>811</v>
      </c>
      <c r="B812" s="5" t="s">
        <v>4543</v>
      </c>
      <c r="C812" s="5" t="s">
        <v>4544</v>
      </c>
      <c r="D812" s="5" t="s">
        <v>4545</v>
      </c>
      <c r="E812" s="5" t="s">
        <v>4546</v>
      </c>
      <c r="F812" s="5" t="s">
        <v>4123</v>
      </c>
      <c r="G812" s="5" t="s">
        <v>3741</v>
      </c>
      <c r="H812" s="5" t="s">
        <v>1104</v>
      </c>
      <c r="I812" s="22">
        <v>84</v>
      </c>
      <c r="J812" s="22">
        <v>3</v>
      </c>
      <c r="K812" s="3" t="s">
        <v>4547</v>
      </c>
      <c r="L812" s="5">
        <v>2011</v>
      </c>
      <c r="M812" s="18">
        <v>2</v>
      </c>
    </row>
    <row r="813" spans="1:13" s="29" customFormat="1">
      <c r="A813" s="15">
        <v>812</v>
      </c>
      <c r="B813" s="30" t="s">
        <v>4573</v>
      </c>
      <c r="C813" s="30" t="s">
        <v>4574</v>
      </c>
      <c r="D813" s="30" t="s">
        <v>4575</v>
      </c>
      <c r="E813" s="30" t="s">
        <v>4576</v>
      </c>
      <c r="F813" s="30" t="s">
        <v>2943</v>
      </c>
      <c r="G813" s="30" t="s">
        <v>2944</v>
      </c>
      <c r="H813" s="30" t="s">
        <v>2071</v>
      </c>
      <c r="I813" s="28">
        <v>82</v>
      </c>
      <c r="J813" s="31">
        <v>2</v>
      </c>
      <c r="K813" s="27"/>
      <c r="L813" s="30">
        <v>2011</v>
      </c>
      <c r="M813" s="15">
        <v>2</v>
      </c>
    </row>
    <row r="814" spans="1:13" s="29" customFormat="1">
      <c r="A814" s="15">
        <v>813</v>
      </c>
      <c r="B814" s="30" t="s">
        <v>4605</v>
      </c>
      <c r="C814" s="30" t="s">
        <v>4606</v>
      </c>
      <c r="D814" s="30" t="s">
        <v>4607</v>
      </c>
      <c r="E814" s="30" t="s">
        <v>4608</v>
      </c>
      <c r="F814" s="30" t="s">
        <v>3558</v>
      </c>
      <c r="G814" s="30" t="s">
        <v>2347</v>
      </c>
      <c r="H814" s="30" t="s">
        <v>643</v>
      </c>
      <c r="I814" s="31">
        <v>160</v>
      </c>
      <c r="J814" s="31">
        <v>1</v>
      </c>
      <c r="K814" s="27" t="s">
        <v>4609</v>
      </c>
      <c r="L814" s="30">
        <v>2011</v>
      </c>
      <c r="M814" s="15">
        <v>2</v>
      </c>
    </row>
    <row r="815" spans="1:13" s="29" customFormat="1">
      <c r="A815" s="15">
        <v>814</v>
      </c>
      <c r="B815" s="30" t="s">
        <v>4615</v>
      </c>
      <c r="C815" s="30" t="s">
        <v>4616</v>
      </c>
      <c r="D815" s="30" t="s">
        <v>4617</v>
      </c>
      <c r="E815" s="30" t="s">
        <v>4618</v>
      </c>
      <c r="F815" s="30" t="s">
        <v>4619</v>
      </c>
      <c r="G815" s="30" t="s">
        <v>2347</v>
      </c>
      <c r="H815" s="30" t="s">
        <v>643</v>
      </c>
      <c r="I815" s="31">
        <v>155</v>
      </c>
      <c r="J815" s="31">
        <v>2</v>
      </c>
      <c r="K815" s="27" t="s">
        <v>942</v>
      </c>
      <c r="L815" s="30">
        <v>2011</v>
      </c>
      <c r="M815" s="15">
        <v>2</v>
      </c>
    </row>
    <row r="816" spans="1:13">
      <c r="A816" s="11">
        <v>815</v>
      </c>
      <c r="B816" s="5" t="s">
        <v>4632</v>
      </c>
      <c r="C816" s="5" t="s">
        <v>4633</v>
      </c>
      <c r="D816" s="5" t="s">
        <v>4634</v>
      </c>
      <c r="E816" s="5" t="s">
        <v>4635</v>
      </c>
      <c r="F816" s="5" t="s">
        <v>4636</v>
      </c>
      <c r="G816" s="5" t="s">
        <v>4637</v>
      </c>
      <c r="H816" s="5" t="s">
        <v>2332</v>
      </c>
      <c r="I816" s="22">
        <v>67</v>
      </c>
      <c r="J816" s="22">
        <v>19</v>
      </c>
      <c r="K816" s="3" t="s">
        <v>4638</v>
      </c>
      <c r="L816" s="5">
        <v>2011</v>
      </c>
      <c r="M816" s="18">
        <v>2</v>
      </c>
    </row>
    <row r="817" spans="1:13" s="29" customFormat="1">
      <c r="A817" s="15">
        <v>816</v>
      </c>
      <c r="B817" s="30" t="s">
        <v>4653</v>
      </c>
      <c r="C817" s="30" t="s">
        <v>4654</v>
      </c>
      <c r="D817" s="30" t="s">
        <v>4655</v>
      </c>
      <c r="E817" s="30" t="s">
        <v>4656</v>
      </c>
      <c r="F817" s="30" t="s">
        <v>4657</v>
      </c>
      <c r="G817" s="30" t="s">
        <v>4327</v>
      </c>
      <c r="H817" s="30" t="s">
        <v>2676</v>
      </c>
      <c r="I817" s="31">
        <v>696</v>
      </c>
      <c r="J817" s="31">
        <v>7</v>
      </c>
      <c r="K817" s="27" t="s">
        <v>4658</v>
      </c>
      <c r="L817" s="30">
        <v>2011</v>
      </c>
      <c r="M817" s="15">
        <v>2</v>
      </c>
    </row>
    <row r="818" spans="1:13">
      <c r="A818" s="11">
        <v>817</v>
      </c>
      <c r="B818" s="5" t="s">
        <v>4687</v>
      </c>
      <c r="C818" s="5" t="s">
        <v>4688</v>
      </c>
      <c r="D818" s="5" t="s">
        <v>4689</v>
      </c>
      <c r="E818" s="5" t="s">
        <v>4690</v>
      </c>
      <c r="F818" s="5" t="s">
        <v>2190</v>
      </c>
      <c r="G818" s="5" t="s">
        <v>1244</v>
      </c>
      <c r="H818" s="5" t="s">
        <v>4691</v>
      </c>
      <c r="I818" s="22">
        <v>708</v>
      </c>
      <c r="J818" s="22" t="s">
        <v>2444</v>
      </c>
      <c r="K818" s="3" t="s">
        <v>4692</v>
      </c>
      <c r="L818" s="5">
        <v>2011</v>
      </c>
      <c r="M818" s="18">
        <v>2</v>
      </c>
    </row>
    <row r="819" spans="1:13" s="29" customFormat="1">
      <c r="A819" s="15">
        <v>818</v>
      </c>
      <c r="B819" s="30" t="s">
        <v>4699</v>
      </c>
      <c r="C819" s="30" t="s">
        <v>4700</v>
      </c>
      <c r="D819" s="30" t="s">
        <v>4701</v>
      </c>
      <c r="E819" s="30" t="s">
        <v>4702</v>
      </c>
      <c r="F819" s="30" t="s">
        <v>3545</v>
      </c>
      <c r="G819" s="30" t="s">
        <v>212</v>
      </c>
      <c r="H819" s="30" t="s">
        <v>725</v>
      </c>
      <c r="I819" s="31">
        <v>115</v>
      </c>
      <c r="J819" s="31">
        <v>42</v>
      </c>
      <c r="K819" s="27" t="s">
        <v>4703</v>
      </c>
      <c r="L819" s="30">
        <v>2011</v>
      </c>
      <c r="M819" s="15">
        <v>2</v>
      </c>
    </row>
    <row r="820" spans="1:13" s="29" customFormat="1">
      <c r="A820" s="15">
        <v>819</v>
      </c>
      <c r="B820" s="30" t="s">
        <v>4727</v>
      </c>
      <c r="C820" s="30" t="s">
        <v>4728</v>
      </c>
      <c r="D820" s="30" t="s">
        <v>4729</v>
      </c>
      <c r="E820" s="30" t="s">
        <v>4730</v>
      </c>
      <c r="F820" s="30" t="s">
        <v>4731</v>
      </c>
      <c r="G820" s="30" t="s">
        <v>4732</v>
      </c>
      <c r="H820" s="30" t="s">
        <v>670</v>
      </c>
      <c r="I820" s="31">
        <v>2</v>
      </c>
      <c r="J820" s="31">
        <v>12</v>
      </c>
      <c r="K820" s="27" t="s">
        <v>4733</v>
      </c>
      <c r="L820" s="30">
        <v>2011</v>
      </c>
      <c r="M820" s="15">
        <v>2</v>
      </c>
    </row>
    <row r="821" spans="1:13">
      <c r="A821" s="11">
        <v>820</v>
      </c>
      <c r="B821" s="5" t="s">
        <v>4749</v>
      </c>
      <c r="C821" s="5" t="s">
        <v>4750</v>
      </c>
      <c r="D821" s="5" t="s">
        <v>4751</v>
      </c>
      <c r="E821" s="5" t="s">
        <v>4752</v>
      </c>
      <c r="F821" s="5" t="s">
        <v>4476</v>
      </c>
      <c r="G821" s="5" t="s">
        <v>4753</v>
      </c>
      <c r="H821" s="5" t="s">
        <v>97</v>
      </c>
      <c r="I821" s="22">
        <v>133</v>
      </c>
      <c r="J821" s="24">
        <v>48</v>
      </c>
      <c r="K821" s="3" t="s">
        <v>4754</v>
      </c>
      <c r="L821" s="5">
        <v>2011</v>
      </c>
      <c r="M821" s="18">
        <v>2</v>
      </c>
    </row>
    <row r="822" spans="1:13">
      <c r="A822" s="11">
        <v>821</v>
      </c>
      <c r="B822" s="5" t="s">
        <v>4789</v>
      </c>
      <c r="C822" s="5" t="s">
        <v>4790</v>
      </c>
      <c r="D822" s="5" t="s">
        <v>4791</v>
      </c>
      <c r="E822" s="5" t="s">
        <v>4792</v>
      </c>
      <c r="F822" s="5" t="s">
        <v>4793</v>
      </c>
      <c r="G822" s="5" t="s">
        <v>2658</v>
      </c>
      <c r="H822" s="5" t="s">
        <v>898</v>
      </c>
      <c r="I822" s="22">
        <v>13</v>
      </c>
      <c r="J822" s="24">
        <v>23</v>
      </c>
      <c r="K822" s="3" t="s">
        <v>4794</v>
      </c>
      <c r="L822" s="5">
        <v>2011</v>
      </c>
      <c r="M822" s="18">
        <v>2</v>
      </c>
    </row>
    <row r="823" spans="1:13">
      <c r="A823" s="11">
        <v>822</v>
      </c>
      <c r="B823" s="5" t="s">
        <v>4800</v>
      </c>
      <c r="C823" s="5" t="s">
        <v>4801</v>
      </c>
      <c r="D823" s="5" t="s">
        <v>4802</v>
      </c>
      <c r="E823" s="5" t="s">
        <v>4803</v>
      </c>
      <c r="F823" s="5" t="s">
        <v>4804</v>
      </c>
      <c r="G823" s="5" t="s">
        <v>4805</v>
      </c>
      <c r="H823" s="5" t="s">
        <v>332</v>
      </c>
      <c r="I823" s="22">
        <v>47</v>
      </c>
      <c r="J823" s="22">
        <v>9</v>
      </c>
      <c r="K823" s="3" t="s">
        <v>4806</v>
      </c>
      <c r="L823" s="5">
        <v>2011</v>
      </c>
      <c r="M823" s="18">
        <v>2</v>
      </c>
    </row>
    <row r="824" spans="1:13">
      <c r="A824" s="11">
        <v>823</v>
      </c>
      <c r="B824" s="5" t="s">
        <v>4807</v>
      </c>
      <c r="C824" s="5" t="s">
        <v>4808</v>
      </c>
      <c r="D824" s="5" t="s">
        <v>4809</v>
      </c>
      <c r="E824" s="5" t="s">
        <v>4810</v>
      </c>
      <c r="F824" s="5" t="s">
        <v>4811</v>
      </c>
      <c r="G824" s="5" t="s">
        <v>2658</v>
      </c>
      <c r="H824" s="5" t="s">
        <v>1217</v>
      </c>
      <c r="I824" s="22">
        <v>11</v>
      </c>
      <c r="J824" s="22">
        <v>6</v>
      </c>
      <c r="K824" s="3" t="s">
        <v>4812</v>
      </c>
      <c r="L824" s="5">
        <v>2011</v>
      </c>
      <c r="M824" s="18">
        <v>2</v>
      </c>
    </row>
    <row r="825" spans="1:13">
      <c r="A825" s="11">
        <v>824</v>
      </c>
      <c r="B825" s="5" t="s">
        <v>4858</v>
      </c>
      <c r="C825" s="5" t="s">
        <v>4859</v>
      </c>
      <c r="D825" s="5" t="s">
        <v>4860</v>
      </c>
      <c r="E825" s="5" t="s">
        <v>4861</v>
      </c>
      <c r="F825" s="5" t="s">
        <v>4862</v>
      </c>
      <c r="G825" s="5" t="s">
        <v>4863</v>
      </c>
      <c r="H825" s="5" t="s">
        <v>392</v>
      </c>
      <c r="I825" s="22">
        <v>50</v>
      </c>
      <c r="J825" s="22">
        <v>20</v>
      </c>
      <c r="K825" s="3" t="s">
        <v>4864</v>
      </c>
      <c r="L825" s="5">
        <v>2011</v>
      </c>
      <c r="M825" s="18">
        <v>2</v>
      </c>
    </row>
    <row r="826" spans="1:13">
      <c r="A826" s="11">
        <v>825</v>
      </c>
      <c r="B826" s="5" t="s">
        <v>5063</v>
      </c>
      <c r="C826" s="5" t="s">
        <v>5064</v>
      </c>
      <c r="D826" s="5" t="s">
        <v>5065</v>
      </c>
      <c r="E826" s="5" t="s">
        <v>5066</v>
      </c>
      <c r="F826" s="5" t="s">
        <v>5067</v>
      </c>
      <c r="G826" s="5" t="s">
        <v>5068</v>
      </c>
      <c r="H826" s="5" t="s">
        <v>41</v>
      </c>
      <c r="I826" s="22">
        <v>35</v>
      </c>
      <c r="J826" s="22">
        <v>17</v>
      </c>
      <c r="K826" s="3" t="s">
        <v>5069</v>
      </c>
      <c r="L826" s="5">
        <v>2012</v>
      </c>
      <c r="M826" s="18">
        <v>2</v>
      </c>
    </row>
    <row r="827" spans="1:13">
      <c r="A827" s="11">
        <v>826</v>
      </c>
      <c r="B827" s="5" t="s">
        <v>5070</v>
      </c>
      <c r="C827" s="5" t="s">
        <v>5071</v>
      </c>
      <c r="D827" s="5" t="s">
        <v>5072</v>
      </c>
      <c r="E827" s="5" t="s">
        <v>5073</v>
      </c>
      <c r="F827" s="5" t="s">
        <v>5074</v>
      </c>
      <c r="G827" s="5" t="s">
        <v>948</v>
      </c>
      <c r="H827" s="5" t="s">
        <v>1400</v>
      </c>
      <c r="I827" s="22">
        <v>4</v>
      </c>
      <c r="J827" s="22">
        <v>9</v>
      </c>
      <c r="K827" s="3" t="s">
        <v>5075</v>
      </c>
      <c r="L827" s="5">
        <v>2012</v>
      </c>
      <c r="M827" s="18">
        <v>2</v>
      </c>
    </row>
    <row r="828" spans="1:13">
      <c r="A828" s="11">
        <v>827</v>
      </c>
      <c r="B828" s="5" t="s">
        <v>5140</v>
      </c>
      <c r="C828" s="5" t="s">
        <v>5141</v>
      </c>
      <c r="D828" s="5" t="s">
        <v>5142</v>
      </c>
      <c r="E828" s="5" t="s">
        <v>5143</v>
      </c>
      <c r="F828" s="5" t="s">
        <v>2391</v>
      </c>
      <c r="G828" s="5" t="s">
        <v>2392</v>
      </c>
      <c r="H828" s="5" t="s">
        <v>5144</v>
      </c>
      <c r="I828" s="24">
        <v>50</v>
      </c>
      <c r="J828" s="22">
        <v>6</v>
      </c>
      <c r="K828" s="3" t="s">
        <v>5145</v>
      </c>
      <c r="L828" s="5">
        <v>2012</v>
      </c>
      <c r="M828" s="18">
        <v>2</v>
      </c>
    </row>
    <row r="829" spans="1:13" s="29" customFormat="1">
      <c r="A829" s="15">
        <v>828</v>
      </c>
      <c r="B829" s="30" t="s">
        <v>5165</v>
      </c>
      <c r="C829" s="30" t="s">
        <v>5166</v>
      </c>
      <c r="D829" s="30" t="s">
        <v>5167</v>
      </c>
      <c r="E829" s="30" t="s">
        <v>5168</v>
      </c>
      <c r="F829" s="30" t="s">
        <v>5169</v>
      </c>
      <c r="G829" s="30" t="s">
        <v>5170</v>
      </c>
      <c r="H829" s="30" t="s">
        <v>4217</v>
      </c>
      <c r="I829" s="28">
        <v>95</v>
      </c>
      <c r="J829" s="28">
        <v>6</v>
      </c>
      <c r="K829" s="27" t="s">
        <v>5171</v>
      </c>
      <c r="L829" s="30">
        <v>2012</v>
      </c>
      <c r="M829" s="15">
        <v>2</v>
      </c>
    </row>
    <row r="830" spans="1:13" s="29" customFormat="1">
      <c r="A830" s="15">
        <v>829</v>
      </c>
      <c r="B830" s="30" t="s">
        <v>5252</v>
      </c>
      <c r="C830" s="30" t="s">
        <v>5253</v>
      </c>
      <c r="D830" s="30" t="s">
        <v>5254</v>
      </c>
      <c r="E830" s="30" t="s">
        <v>5255</v>
      </c>
      <c r="F830" s="30" t="s">
        <v>5256</v>
      </c>
      <c r="G830" s="30">
        <v>0</v>
      </c>
      <c r="H830" s="30" t="s">
        <v>2385</v>
      </c>
      <c r="I830" s="31"/>
      <c r="J830" s="31">
        <v>7</v>
      </c>
      <c r="K830" s="27" t="s">
        <v>5257</v>
      </c>
      <c r="L830" s="30">
        <v>2012</v>
      </c>
      <c r="M830" s="15">
        <v>2</v>
      </c>
    </row>
    <row r="831" spans="1:13" s="29" customFormat="1">
      <c r="A831" s="15">
        <v>830</v>
      </c>
      <c r="B831" s="30" t="s">
        <v>5336</v>
      </c>
      <c r="C831" s="30" t="s">
        <v>5337</v>
      </c>
      <c r="D831" s="30" t="s">
        <v>5338</v>
      </c>
      <c r="E831" s="30" t="s">
        <v>5339</v>
      </c>
      <c r="F831" s="30" t="s">
        <v>5340</v>
      </c>
      <c r="G831" s="30">
        <v>0</v>
      </c>
      <c r="H831" s="30" t="s">
        <v>2021</v>
      </c>
      <c r="I831" s="31">
        <v>68</v>
      </c>
      <c r="J831" s="31">
        <v>3</v>
      </c>
      <c r="K831" s="27" t="s">
        <v>5341</v>
      </c>
      <c r="L831" s="30">
        <v>2012</v>
      </c>
      <c r="M831" s="15">
        <v>2</v>
      </c>
    </row>
    <row r="832" spans="1:13" s="29" customFormat="1">
      <c r="A832" s="15">
        <v>831</v>
      </c>
      <c r="B832" s="30" t="s">
        <v>5597</v>
      </c>
      <c r="C832" s="30" t="s">
        <v>5598</v>
      </c>
      <c r="D832" s="30" t="s">
        <v>5599</v>
      </c>
      <c r="E832" s="30" t="s">
        <v>5600</v>
      </c>
      <c r="F832" s="30" t="s">
        <v>5601</v>
      </c>
      <c r="G832" s="30" t="s">
        <v>1438</v>
      </c>
      <c r="H832" s="30" t="s">
        <v>220</v>
      </c>
      <c r="I832" s="31">
        <v>31</v>
      </c>
      <c r="J832" s="31">
        <v>1</v>
      </c>
      <c r="K832" s="27" t="s">
        <v>5602</v>
      </c>
      <c r="L832" s="30">
        <v>2012</v>
      </c>
      <c r="M832" s="15">
        <v>2</v>
      </c>
    </row>
    <row r="833" spans="1:13">
      <c r="A833" s="11">
        <v>832</v>
      </c>
      <c r="B833" s="5" t="s">
        <v>5665</v>
      </c>
      <c r="C833" s="5" t="s">
        <v>5666</v>
      </c>
      <c r="D833" s="5" t="s">
        <v>5667</v>
      </c>
      <c r="E833" s="5" t="s">
        <v>5668</v>
      </c>
      <c r="F833" s="5" t="s">
        <v>2190</v>
      </c>
      <c r="G833" s="5" t="s">
        <v>1244</v>
      </c>
      <c r="H833" s="5" t="s">
        <v>81</v>
      </c>
      <c r="I833" s="22">
        <v>137</v>
      </c>
      <c r="J833" s="24">
        <v>8</v>
      </c>
      <c r="K833" s="3" t="s">
        <v>5669</v>
      </c>
      <c r="L833" s="5">
        <v>2012</v>
      </c>
      <c r="M833" s="18">
        <v>2</v>
      </c>
    </row>
    <row r="834" spans="1:13" s="29" customFormat="1">
      <c r="A834" s="15">
        <v>833</v>
      </c>
      <c r="B834" s="30" t="s">
        <v>5673</v>
      </c>
      <c r="C834" s="30" t="s">
        <v>5674</v>
      </c>
      <c r="D834" s="30" t="s">
        <v>5675</v>
      </c>
      <c r="E834" s="30" t="s">
        <v>5676</v>
      </c>
      <c r="F834" s="30" t="s">
        <v>4283</v>
      </c>
      <c r="G834" s="30" t="s">
        <v>2305</v>
      </c>
      <c r="H834" s="30" t="s">
        <v>2412</v>
      </c>
      <c r="I834" s="31">
        <v>1029</v>
      </c>
      <c r="J834" s="28"/>
      <c r="K834" s="27" t="s">
        <v>5677</v>
      </c>
      <c r="L834" s="30">
        <v>2012</v>
      </c>
      <c r="M834" s="15">
        <v>2</v>
      </c>
    </row>
    <row r="835" spans="1:13" s="29" customFormat="1">
      <c r="A835" s="15">
        <v>834</v>
      </c>
      <c r="B835" s="30" t="s">
        <v>5678</v>
      </c>
      <c r="C835" s="30" t="s">
        <v>5679</v>
      </c>
      <c r="D835" s="30" t="s">
        <v>5680</v>
      </c>
      <c r="E835" s="30" t="s">
        <v>5681</v>
      </c>
      <c r="F835" s="30" t="s">
        <v>5682</v>
      </c>
      <c r="G835" s="30" t="s">
        <v>5683</v>
      </c>
      <c r="H835" s="30" t="s">
        <v>608</v>
      </c>
      <c r="I835" s="31">
        <v>7</v>
      </c>
      <c r="J835" s="28">
        <v>4</v>
      </c>
      <c r="K835" s="27" t="s">
        <v>5684</v>
      </c>
      <c r="L835" s="30">
        <v>2012</v>
      </c>
      <c r="M835" s="15">
        <v>2</v>
      </c>
    </row>
    <row r="836" spans="1:13">
      <c r="A836" s="11">
        <v>835</v>
      </c>
      <c r="B836" s="5" t="s">
        <v>5685</v>
      </c>
      <c r="C836" s="5" t="s">
        <v>5686</v>
      </c>
      <c r="D836" s="5" t="s">
        <v>5687</v>
      </c>
      <c r="E836" s="5" t="s">
        <v>5688</v>
      </c>
      <c r="F836" s="5" t="s">
        <v>5689</v>
      </c>
      <c r="G836" s="5" t="s">
        <v>5303</v>
      </c>
      <c r="H836" s="5" t="s">
        <v>5224</v>
      </c>
      <c r="I836" s="22">
        <v>23</v>
      </c>
      <c r="J836" s="22">
        <v>4</v>
      </c>
      <c r="K836" s="3" t="s">
        <v>5690</v>
      </c>
      <c r="L836" s="5">
        <v>2012</v>
      </c>
      <c r="M836" s="18">
        <v>2</v>
      </c>
    </row>
    <row r="837" spans="1:13" s="29" customFormat="1">
      <c r="A837" s="15">
        <v>836</v>
      </c>
      <c r="B837" s="30" t="s">
        <v>5696</v>
      </c>
      <c r="C837" s="30" t="s">
        <v>5697</v>
      </c>
      <c r="D837" s="30" t="s">
        <v>5698</v>
      </c>
      <c r="E837" s="30" t="s">
        <v>5699</v>
      </c>
      <c r="F837" s="30" t="s">
        <v>2950</v>
      </c>
      <c r="G837" s="30" t="s">
        <v>529</v>
      </c>
      <c r="H837" s="30" t="s">
        <v>213</v>
      </c>
      <c r="I837" s="31">
        <v>179</v>
      </c>
      <c r="J837" s="28">
        <v>43163</v>
      </c>
      <c r="K837" s="27" t="s">
        <v>5700</v>
      </c>
      <c r="L837" s="30">
        <v>2012</v>
      </c>
      <c r="M837" s="15">
        <v>2</v>
      </c>
    </row>
    <row r="838" spans="1:13" s="29" customFormat="1">
      <c r="A838" s="15">
        <v>837</v>
      </c>
      <c r="B838" s="30" t="s">
        <v>5701</v>
      </c>
      <c r="C838" s="30" t="s">
        <v>5702</v>
      </c>
      <c r="D838" s="30" t="s">
        <v>3299</v>
      </c>
      <c r="E838" s="30" t="s">
        <v>5703</v>
      </c>
      <c r="F838" s="30" t="s">
        <v>2784</v>
      </c>
      <c r="G838" s="30" t="s">
        <v>2817</v>
      </c>
      <c r="H838" s="30" t="s">
        <v>3218</v>
      </c>
      <c r="I838" s="31">
        <v>85</v>
      </c>
      <c r="J838" s="28">
        <v>3</v>
      </c>
      <c r="K838" s="27" t="s">
        <v>5704</v>
      </c>
      <c r="L838" s="30">
        <v>2012</v>
      </c>
      <c r="M838" s="15">
        <v>2</v>
      </c>
    </row>
    <row r="839" spans="1:13">
      <c r="A839" s="11">
        <v>838</v>
      </c>
      <c r="B839" s="5" t="s">
        <v>5740</v>
      </c>
      <c r="C839" s="5" t="s">
        <v>5741</v>
      </c>
      <c r="D839" s="5" t="s">
        <v>5742</v>
      </c>
      <c r="E839" s="5" t="s">
        <v>5743</v>
      </c>
      <c r="F839" s="5" t="s">
        <v>5744</v>
      </c>
      <c r="G839" s="5" t="s">
        <v>5745</v>
      </c>
      <c r="H839" s="5" t="s">
        <v>643</v>
      </c>
      <c r="I839" s="22">
        <v>171</v>
      </c>
      <c r="J839" s="24"/>
      <c r="K839" s="3" t="s">
        <v>2563</v>
      </c>
      <c r="L839" s="5">
        <v>2012</v>
      </c>
      <c r="M839" s="18">
        <v>2</v>
      </c>
    </row>
    <row r="840" spans="1:13">
      <c r="A840" s="11">
        <v>839</v>
      </c>
      <c r="B840" s="5" t="s">
        <v>5826</v>
      </c>
      <c r="C840" s="5" t="s">
        <v>5827</v>
      </c>
      <c r="D840" s="5" t="s">
        <v>5828</v>
      </c>
      <c r="E840" s="5" t="s">
        <v>5829</v>
      </c>
      <c r="F840" s="5" t="s">
        <v>5830</v>
      </c>
      <c r="G840" s="5" t="s">
        <v>5620</v>
      </c>
      <c r="H840" s="5" t="s">
        <v>1453</v>
      </c>
      <c r="I840" s="22">
        <v>41</v>
      </c>
      <c r="J840" s="22">
        <v>38</v>
      </c>
      <c r="K840" s="3" t="s">
        <v>5831</v>
      </c>
      <c r="L840" s="5">
        <v>2012</v>
      </c>
      <c r="M840" s="18">
        <v>2</v>
      </c>
    </row>
    <row r="841" spans="1:13">
      <c r="A841" s="11">
        <v>840</v>
      </c>
      <c r="B841" s="5" t="s">
        <v>5871</v>
      </c>
      <c r="C841" s="5" t="s">
        <v>5872</v>
      </c>
      <c r="D841" s="5" t="s">
        <v>5873</v>
      </c>
      <c r="E841" s="5" t="s">
        <v>5874</v>
      </c>
      <c r="F841" s="5" t="s">
        <v>2213</v>
      </c>
      <c r="G841" s="5" t="s">
        <v>2214</v>
      </c>
      <c r="H841" s="5" t="s">
        <v>4697</v>
      </c>
      <c r="I841" s="22">
        <v>19</v>
      </c>
      <c r="J841" s="24">
        <v>9</v>
      </c>
      <c r="K841" s="3"/>
      <c r="L841" s="5">
        <v>2012</v>
      </c>
      <c r="M841" s="18">
        <v>2</v>
      </c>
    </row>
    <row r="842" spans="1:13">
      <c r="A842" s="11">
        <v>841</v>
      </c>
      <c r="B842" s="5" t="s">
        <v>5875</v>
      </c>
      <c r="C842" s="5" t="s">
        <v>5876</v>
      </c>
      <c r="D842" s="5" t="s">
        <v>5877</v>
      </c>
      <c r="E842" s="5" t="s">
        <v>5878</v>
      </c>
      <c r="F842" s="5" t="s">
        <v>5879</v>
      </c>
      <c r="G842" s="5" t="s">
        <v>5880</v>
      </c>
      <c r="H842" s="5" t="s">
        <v>869</v>
      </c>
      <c r="I842" s="22">
        <v>543</v>
      </c>
      <c r="J842" s="22"/>
      <c r="K842" s="3" t="s">
        <v>5881</v>
      </c>
      <c r="L842" s="5">
        <v>2012</v>
      </c>
      <c r="M842" s="18">
        <v>2</v>
      </c>
    </row>
    <row r="843" spans="1:13">
      <c r="A843" s="11">
        <v>842</v>
      </c>
      <c r="B843" s="5" t="s">
        <v>5902</v>
      </c>
      <c r="C843" s="5" t="s">
        <v>5903</v>
      </c>
      <c r="D843" s="5" t="s">
        <v>5904</v>
      </c>
      <c r="E843" s="5" t="s">
        <v>5905</v>
      </c>
      <c r="F843" s="5" t="s">
        <v>5906</v>
      </c>
      <c r="G843" s="5" t="s">
        <v>272</v>
      </c>
      <c r="H843" s="5" t="s">
        <v>57</v>
      </c>
      <c r="I843" s="22">
        <v>31</v>
      </c>
      <c r="J843" s="22">
        <v>8</v>
      </c>
      <c r="K843" s="3" t="s">
        <v>4328</v>
      </c>
      <c r="L843" s="5">
        <v>2012</v>
      </c>
      <c r="M843" s="18">
        <v>2</v>
      </c>
    </row>
    <row r="844" spans="1:13">
      <c r="A844" s="11">
        <v>843</v>
      </c>
      <c r="B844" s="5" t="s">
        <v>5952</v>
      </c>
      <c r="C844" s="5" t="s">
        <v>5953</v>
      </c>
      <c r="D844" s="5" t="s">
        <v>5954</v>
      </c>
      <c r="E844" s="5" t="s">
        <v>5955</v>
      </c>
      <c r="F844" s="5" t="s">
        <v>5956</v>
      </c>
      <c r="G844" s="5" t="s">
        <v>1244</v>
      </c>
      <c r="H844" s="5" t="s">
        <v>377</v>
      </c>
      <c r="I844" s="22">
        <v>96</v>
      </c>
      <c r="J844" s="24"/>
      <c r="K844" s="3" t="s">
        <v>5957</v>
      </c>
      <c r="L844" s="5">
        <v>2012</v>
      </c>
      <c r="M844" s="18">
        <v>2</v>
      </c>
    </row>
    <row r="845" spans="1:13" s="29" customFormat="1">
      <c r="A845" s="15">
        <v>844</v>
      </c>
      <c r="B845" s="30" t="s">
        <v>5965</v>
      </c>
      <c r="C845" s="30" t="s">
        <v>5966</v>
      </c>
      <c r="D845" s="30" t="s">
        <v>5967</v>
      </c>
      <c r="E845" s="30" t="s">
        <v>3266</v>
      </c>
      <c r="F845" s="30" t="s">
        <v>3267</v>
      </c>
      <c r="G845" s="30" t="s">
        <v>1438</v>
      </c>
      <c r="H845" s="30" t="s">
        <v>4691</v>
      </c>
      <c r="I845" s="31">
        <v>725</v>
      </c>
      <c r="J845" s="31"/>
      <c r="K845" s="27" t="s">
        <v>5968</v>
      </c>
      <c r="L845" s="30">
        <v>2012</v>
      </c>
      <c r="M845" s="15">
        <v>2</v>
      </c>
    </row>
    <row r="846" spans="1:13" s="29" customFormat="1">
      <c r="A846" s="15">
        <v>845</v>
      </c>
      <c r="B846" s="30" t="s">
        <v>5984</v>
      </c>
      <c r="C846" s="30" t="s">
        <v>5985</v>
      </c>
      <c r="D846" s="30" t="s">
        <v>5986</v>
      </c>
      <c r="E846" s="30" t="s">
        <v>5987</v>
      </c>
      <c r="F846" s="30" t="s">
        <v>3229</v>
      </c>
      <c r="G846" s="30" t="s">
        <v>2347</v>
      </c>
      <c r="H846" s="30" t="s">
        <v>544</v>
      </c>
      <c r="I846" s="31">
        <v>665</v>
      </c>
      <c r="J846" s="28"/>
      <c r="K846" s="27" t="s">
        <v>5988</v>
      </c>
      <c r="L846" s="30">
        <v>2012</v>
      </c>
      <c r="M846" s="15">
        <v>2</v>
      </c>
    </row>
    <row r="847" spans="1:13">
      <c r="A847" s="11">
        <v>846</v>
      </c>
      <c r="B847" s="5" t="s">
        <v>6011</v>
      </c>
      <c r="C847" s="5" t="s">
        <v>6012</v>
      </c>
      <c r="D847" s="5" t="s">
        <v>6013</v>
      </c>
      <c r="E847" s="5" t="s">
        <v>6014</v>
      </c>
      <c r="F847" s="5" t="s">
        <v>4675</v>
      </c>
      <c r="G847" s="5" t="s">
        <v>4676</v>
      </c>
      <c r="H847" s="5" t="s">
        <v>898</v>
      </c>
      <c r="I847" s="22">
        <v>14</v>
      </c>
      <c r="J847" s="22">
        <v>6</v>
      </c>
      <c r="K847" s="3" t="s">
        <v>6015</v>
      </c>
      <c r="L847" s="5">
        <v>2012</v>
      </c>
      <c r="M847" s="18">
        <v>2</v>
      </c>
    </row>
    <row r="848" spans="1:13">
      <c r="A848" s="11">
        <v>847</v>
      </c>
      <c r="B848" s="5" t="s">
        <v>6032</v>
      </c>
      <c r="C848" s="5" t="s">
        <v>6033</v>
      </c>
      <c r="D848" s="5" t="s">
        <v>6034</v>
      </c>
      <c r="E848" s="5" t="s">
        <v>6035</v>
      </c>
      <c r="F848" s="5" t="s">
        <v>6036</v>
      </c>
      <c r="G848" s="5" t="s">
        <v>6037</v>
      </c>
      <c r="H848" s="5" t="s">
        <v>912</v>
      </c>
      <c r="I848" s="22">
        <v>3</v>
      </c>
      <c r="J848" s="22">
        <v>9</v>
      </c>
      <c r="K848" s="3" t="s">
        <v>6038</v>
      </c>
      <c r="L848" s="5">
        <v>2012</v>
      </c>
      <c r="M848" s="18">
        <v>2</v>
      </c>
    </row>
    <row r="849" spans="1:13" s="29" customFormat="1">
      <c r="A849" s="15">
        <v>848</v>
      </c>
      <c r="B849" s="30" t="s">
        <v>6088</v>
      </c>
      <c r="C849" s="30" t="s">
        <v>6089</v>
      </c>
      <c r="D849" s="30" t="s">
        <v>6090</v>
      </c>
      <c r="E849" s="30" t="s">
        <v>6091</v>
      </c>
      <c r="F849" s="30" t="s">
        <v>6092</v>
      </c>
      <c r="G849" s="30" t="s">
        <v>6093</v>
      </c>
      <c r="H849" s="30" t="s">
        <v>1453</v>
      </c>
      <c r="I849" s="31">
        <v>41</v>
      </c>
      <c r="J849" s="31">
        <v>19</v>
      </c>
      <c r="K849" s="27" t="s">
        <v>6094</v>
      </c>
      <c r="L849" s="30">
        <v>2012</v>
      </c>
      <c r="M849" s="15">
        <v>2</v>
      </c>
    </row>
    <row r="850" spans="1:13">
      <c r="A850" s="11">
        <v>849</v>
      </c>
      <c r="B850" s="5" t="s">
        <v>6232</v>
      </c>
      <c r="C850" s="5" t="s">
        <v>6233</v>
      </c>
      <c r="D850" s="5" t="s">
        <v>6234</v>
      </c>
      <c r="E850" s="5" t="s">
        <v>6235</v>
      </c>
      <c r="F850" s="5" t="s">
        <v>6236</v>
      </c>
      <c r="G850" s="5" t="s">
        <v>6207</v>
      </c>
      <c r="H850" s="5" t="s">
        <v>585</v>
      </c>
      <c r="I850" s="22">
        <v>36</v>
      </c>
      <c r="J850" s="22"/>
      <c r="K850" s="3" t="s">
        <v>6237</v>
      </c>
      <c r="L850" s="5">
        <v>2013</v>
      </c>
      <c r="M850" s="18">
        <v>2</v>
      </c>
    </row>
    <row r="851" spans="1:13">
      <c r="A851" s="11">
        <v>850</v>
      </c>
      <c r="B851" s="5" t="s">
        <v>6358</v>
      </c>
      <c r="C851" s="5" t="s">
        <v>6359</v>
      </c>
      <c r="D851" s="5" t="s">
        <v>6360</v>
      </c>
      <c r="E851" s="5" t="s">
        <v>6361</v>
      </c>
      <c r="F851" s="5" t="s">
        <v>6362</v>
      </c>
      <c r="G851" s="5" t="s">
        <v>2562</v>
      </c>
      <c r="H851" s="5" t="s">
        <v>6363</v>
      </c>
      <c r="I851" s="22">
        <v>373</v>
      </c>
      <c r="J851" s="22"/>
      <c r="K851" s="3" t="s">
        <v>6364</v>
      </c>
      <c r="L851" s="5">
        <v>2013</v>
      </c>
      <c r="M851" s="18">
        <v>2</v>
      </c>
    </row>
    <row r="852" spans="1:13">
      <c r="A852" s="11">
        <v>851</v>
      </c>
      <c r="B852" s="5" t="s">
        <v>6414</v>
      </c>
      <c r="C852" s="5" t="s">
        <v>6415</v>
      </c>
      <c r="D852" s="5" t="s">
        <v>6416</v>
      </c>
      <c r="E852" s="5" t="s">
        <v>6417</v>
      </c>
      <c r="F852" s="5" t="s">
        <v>5585</v>
      </c>
      <c r="G852" s="5" t="s">
        <v>6418</v>
      </c>
      <c r="H852" s="5" t="s">
        <v>2261</v>
      </c>
      <c r="I852" s="22">
        <v>33</v>
      </c>
      <c r="J852" s="22">
        <v>5</v>
      </c>
      <c r="K852" s="3" t="s">
        <v>6419</v>
      </c>
      <c r="L852" s="5">
        <v>2013</v>
      </c>
      <c r="M852" s="18">
        <v>2</v>
      </c>
    </row>
    <row r="853" spans="1:13">
      <c r="A853" s="11">
        <v>852</v>
      </c>
      <c r="B853" s="5" t="s">
        <v>6539</v>
      </c>
      <c r="C853" s="5" t="s">
        <v>6540</v>
      </c>
      <c r="D853" s="5" t="s">
        <v>6541</v>
      </c>
      <c r="E853" s="5" t="s">
        <v>6542</v>
      </c>
      <c r="F853" s="5" t="s">
        <v>6543</v>
      </c>
      <c r="G853" s="5" t="s">
        <v>1277</v>
      </c>
      <c r="H853" s="5" t="s">
        <v>2527</v>
      </c>
      <c r="I853" s="22">
        <v>71</v>
      </c>
      <c r="J853" s="22">
        <v>2</v>
      </c>
      <c r="K853" s="3" t="s">
        <v>6544</v>
      </c>
      <c r="L853" s="5">
        <v>2013</v>
      </c>
      <c r="M853" s="18">
        <v>2</v>
      </c>
    </row>
    <row r="854" spans="1:13" s="29" customFormat="1">
      <c r="A854" s="15">
        <v>853</v>
      </c>
      <c r="B854" s="30" t="s">
        <v>6645</v>
      </c>
      <c r="C854" s="30" t="s">
        <v>6646</v>
      </c>
      <c r="D854" s="30" t="s">
        <v>6647</v>
      </c>
      <c r="E854" s="30" t="s">
        <v>6648</v>
      </c>
      <c r="F854" s="30" t="s">
        <v>4862</v>
      </c>
      <c r="G854" s="30" t="s">
        <v>4863</v>
      </c>
      <c r="H854" s="30" t="s">
        <v>377</v>
      </c>
      <c r="I854" s="31">
        <v>116</v>
      </c>
      <c r="J854" s="31"/>
      <c r="K854" s="27" t="s">
        <v>6649</v>
      </c>
      <c r="L854" s="30">
        <v>2013</v>
      </c>
      <c r="M854" s="15">
        <v>2</v>
      </c>
    </row>
    <row r="855" spans="1:13">
      <c r="A855" s="11">
        <v>854</v>
      </c>
      <c r="B855" s="5" t="s">
        <v>6801</v>
      </c>
      <c r="C855" s="5" t="s">
        <v>6802</v>
      </c>
      <c r="D855" s="5" t="s">
        <v>6803</v>
      </c>
      <c r="E855" s="5" t="s">
        <v>6804</v>
      </c>
      <c r="F855" s="5" t="s">
        <v>3545</v>
      </c>
      <c r="G855" s="5" t="s">
        <v>212</v>
      </c>
      <c r="H855" s="5" t="s">
        <v>2306</v>
      </c>
      <c r="I855" s="22">
        <v>67</v>
      </c>
      <c r="J855" s="22">
        <v>5</v>
      </c>
      <c r="K855" s="3" t="s">
        <v>6805</v>
      </c>
      <c r="L855" s="5">
        <v>2013</v>
      </c>
      <c r="M855" s="18">
        <v>2</v>
      </c>
    </row>
    <row r="856" spans="1:13" s="29" customFormat="1">
      <c r="A856" s="15">
        <v>855</v>
      </c>
      <c r="B856" s="30" t="s">
        <v>6816</v>
      </c>
      <c r="C856" s="30" t="s">
        <v>6817</v>
      </c>
      <c r="D856" s="30" t="s">
        <v>6818</v>
      </c>
      <c r="E856" s="30" t="s">
        <v>6819</v>
      </c>
      <c r="F856" s="30" t="s">
        <v>6820</v>
      </c>
      <c r="G856" s="30" t="s">
        <v>6821</v>
      </c>
      <c r="H856" s="30" t="s">
        <v>5263</v>
      </c>
      <c r="I856" s="31">
        <v>28</v>
      </c>
      <c r="J856" s="31">
        <v>4</v>
      </c>
      <c r="K856" s="27" t="s">
        <v>6822</v>
      </c>
      <c r="L856" s="30">
        <v>2013</v>
      </c>
      <c r="M856" s="15">
        <v>2</v>
      </c>
    </row>
    <row r="857" spans="1:13">
      <c r="A857" s="11">
        <v>856</v>
      </c>
      <c r="B857" s="5" t="s">
        <v>6859</v>
      </c>
      <c r="C857" s="5" t="s">
        <v>6860</v>
      </c>
      <c r="D857" s="5" t="s">
        <v>6861</v>
      </c>
      <c r="E857" s="5" t="s">
        <v>6862</v>
      </c>
      <c r="F857" s="5" t="s">
        <v>6863</v>
      </c>
      <c r="G857" s="5" t="s">
        <v>948</v>
      </c>
      <c r="H857" s="5" t="s">
        <v>501</v>
      </c>
      <c r="I857" s="22">
        <v>160</v>
      </c>
      <c r="J857" s="22">
        <v>10</v>
      </c>
      <c r="K857" s="3" t="s">
        <v>6864</v>
      </c>
      <c r="L857" s="5">
        <v>2013</v>
      </c>
      <c r="M857" s="18">
        <v>2</v>
      </c>
    </row>
    <row r="858" spans="1:13">
      <c r="A858" s="11">
        <v>857</v>
      </c>
      <c r="B858" s="5" t="s">
        <v>6878</v>
      </c>
      <c r="C858" s="5" t="s">
        <v>6879</v>
      </c>
      <c r="D858" s="5" t="s">
        <v>6880</v>
      </c>
      <c r="E858" s="5" t="s">
        <v>6881</v>
      </c>
      <c r="F858" s="5" t="s">
        <v>6882</v>
      </c>
      <c r="G858" s="5" t="s">
        <v>1244</v>
      </c>
      <c r="H858" s="5" t="s">
        <v>898</v>
      </c>
      <c r="I858" s="22">
        <v>15</v>
      </c>
      <c r="J858" s="24">
        <v>28</v>
      </c>
      <c r="K858" s="3" t="s">
        <v>6883</v>
      </c>
      <c r="L858" s="5">
        <v>2013</v>
      </c>
      <c r="M858" s="18">
        <v>2</v>
      </c>
    </row>
    <row r="859" spans="1:13" s="29" customFormat="1">
      <c r="A859" s="15">
        <v>858</v>
      </c>
      <c r="B859" s="30" t="s">
        <v>6909</v>
      </c>
      <c r="C859" s="30" t="s">
        <v>6910</v>
      </c>
      <c r="D859" s="30" t="s">
        <v>6911</v>
      </c>
      <c r="E859" s="30" t="s">
        <v>6912</v>
      </c>
      <c r="F859" s="30" t="s">
        <v>4657</v>
      </c>
      <c r="G859" s="30" t="s">
        <v>4327</v>
      </c>
      <c r="H859" s="30" t="s">
        <v>354</v>
      </c>
      <c r="I859" s="31">
        <v>19</v>
      </c>
      <c r="J859" s="31">
        <v>45</v>
      </c>
      <c r="K859" s="27" t="s">
        <v>6913</v>
      </c>
      <c r="L859" s="30">
        <v>2013</v>
      </c>
      <c r="M859" s="15">
        <v>2</v>
      </c>
    </row>
    <row r="860" spans="1:13" s="29" customFormat="1">
      <c r="A860" s="15">
        <v>859</v>
      </c>
      <c r="B860" s="30" t="s">
        <v>6976</v>
      </c>
      <c r="C860" s="30" t="s">
        <v>6977</v>
      </c>
      <c r="D860" s="30" t="s">
        <v>6978</v>
      </c>
      <c r="E860" s="30" t="s">
        <v>6979</v>
      </c>
      <c r="F860" s="30" t="s">
        <v>2682</v>
      </c>
      <c r="G860" s="30" t="s">
        <v>5453</v>
      </c>
      <c r="H860" s="30" t="s">
        <v>1339</v>
      </c>
      <c r="I860" s="31">
        <v>138</v>
      </c>
      <c r="J860" s="31">
        <v>3</v>
      </c>
      <c r="K860" s="27"/>
      <c r="L860" s="30">
        <v>2013</v>
      </c>
      <c r="M860" s="15">
        <v>2</v>
      </c>
    </row>
    <row r="861" spans="1:13" s="29" customFormat="1">
      <c r="A861" s="15">
        <v>860</v>
      </c>
      <c r="B861" s="30" t="s">
        <v>6986</v>
      </c>
      <c r="C861" s="30" t="s">
        <v>6987</v>
      </c>
      <c r="D861" s="30" t="s">
        <v>6988</v>
      </c>
      <c r="E861" s="30" t="s">
        <v>6989</v>
      </c>
      <c r="F861" s="30" t="s">
        <v>4353</v>
      </c>
      <c r="G861" s="30" t="s">
        <v>6990</v>
      </c>
      <c r="H861" s="30" t="s">
        <v>3792</v>
      </c>
      <c r="I861" s="31">
        <v>410</v>
      </c>
      <c r="J861" s="31"/>
      <c r="K861" s="27" t="s">
        <v>6991</v>
      </c>
      <c r="L861" s="30">
        <v>2013</v>
      </c>
      <c r="M861" s="15">
        <v>2</v>
      </c>
    </row>
    <row r="862" spans="1:13" s="29" customFormat="1">
      <c r="A862" s="15">
        <v>861</v>
      </c>
      <c r="B862" s="30" t="s">
        <v>7015</v>
      </c>
      <c r="C862" s="30" t="s">
        <v>7016</v>
      </c>
      <c r="D862" s="30" t="s">
        <v>7017</v>
      </c>
      <c r="E862" s="30" t="s">
        <v>7018</v>
      </c>
      <c r="F862" s="30" t="s">
        <v>7019</v>
      </c>
      <c r="G862" s="30" t="s">
        <v>7020</v>
      </c>
      <c r="H862" s="30" t="s">
        <v>258</v>
      </c>
      <c r="I862" s="31">
        <v>3</v>
      </c>
      <c r="J862" s="28">
        <v>18</v>
      </c>
      <c r="K862" s="27" t="s">
        <v>7021</v>
      </c>
      <c r="L862" s="30">
        <v>2013</v>
      </c>
      <c r="M862" s="15">
        <v>2</v>
      </c>
    </row>
    <row r="863" spans="1:13" s="29" customFormat="1">
      <c r="A863" s="15">
        <v>862</v>
      </c>
      <c r="B863" s="30" t="s">
        <v>7022</v>
      </c>
      <c r="C863" s="30" t="s">
        <v>7023</v>
      </c>
      <c r="D863" s="30" t="s">
        <v>6292</v>
      </c>
      <c r="E863" s="30" t="s">
        <v>7024</v>
      </c>
      <c r="F863" s="30" t="s">
        <v>6294</v>
      </c>
      <c r="G863" s="30" t="s">
        <v>2937</v>
      </c>
      <c r="H863" s="30" t="s">
        <v>26</v>
      </c>
      <c r="I863" s="31">
        <v>15</v>
      </c>
      <c r="J863" s="31">
        <v>14</v>
      </c>
      <c r="K863" s="27" t="s">
        <v>7025</v>
      </c>
      <c r="L863" s="30">
        <v>2013</v>
      </c>
      <c r="M863" s="15">
        <v>2</v>
      </c>
    </row>
    <row r="864" spans="1:13" s="29" customFormat="1">
      <c r="A864" s="15">
        <v>863</v>
      </c>
      <c r="B864" s="30" t="s">
        <v>7048</v>
      </c>
      <c r="C864" s="30" t="s">
        <v>7049</v>
      </c>
      <c r="D864" s="30" t="s">
        <v>7050</v>
      </c>
      <c r="E864" s="30" t="s">
        <v>7051</v>
      </c>
      <c r="F864" s="30" t="s">
        <v>6362</v>
      </c>
      <c r="G864" s="30" t="s">
        <v>7052</v>
      </c>
      <c r="H864" s="30" t="s">
        <v>65</v>
      </c>
      <c r="I864" s="31">
        <v>88</v>
      </c>
      <c r="J864" s="31">
        <v>10</v>
      </c>
      <c r="K864" s="27" t="s">
        <v>7053</v>
      </c>
      <c r="L864" s="30">
        <v>2013</v>
      </c>
      <c r="M864" s="15">
        <v>2</v>
      </c>
    </row>
    <row r="865" spans="1:13">
      <c r="A865" s="11">
        <v>864</v>
      </c>
      <c r="B865" s="5" t="s">
        <v>7081</v>
      </c>
      <c r="C865" s="5" t="s">
        <v>7082</v>
      </c>
      <c r="D865" s="5" t="s">
        <v>7083</v>
      </c>
      <c r="E865" s="5" t="s">
        <v>7084</v>
      </c>
      <c r="F865" s="5" t="s">
        <v>7085</v>
      </c>
      <c r="G865" s="5" t="s">
        <v>5880</v>
      </c>
      <c r="H865" s="5" t="s">
        <v>869</v>
      </c>
      <c r="I865" s="22">
        <v>570</v>
      </c>
      <c r="J865" s="22"/>
      <c r="K865" s="3" t="s">
        <v>7086</v>
      </c>
      <c r="L865" s="5">
        <v>2013</v>
      </c>
      <c r="M865" s="18">
        <v>2</v>
      </c>
    </row>
    <row r="866" spans="1:13">
      <c r="A866" s="11">
        <v>865</v>
      </c>
      <c r="B866" s="5" t="s">
        <v>7087</v>
      </c>
      <c r="C866" s="5" t="s">
        <v>7088</v>
      </c>
      <c r="D866" s="5" t="s">
        <v>7089</v>
      </c>
      <c r="E866" s="5" t="s">
        <v>7090</v>
      </c>
      <c r="F866" s="5" t="s">
        <v>3935</v>
      </c>
      <c r="G866" s="5" t="s">
        <v>3936</v>
      </c>
      <c r="H866" s="5" t="s">
        <v>41</v>
      </c>
      <c r="I866" s="22">
        <v>36</v>
      </c>
      <c r="J866" s="22">
        <v>43353</v>
      </c>
      <c r="K866" s="3" t="s">
        <v>7091</v>
      </c>
      <c r="L866" s="5">
        <v>2013</v>
      </c>
      <c r="M866" s="18">
        <v>2</v>
      </c>
    </row>
    <row r="867" spans="1:13" s="29" customFormat="1">
      <c r="A867" s="15">
        <v>866</v>
      </c>
      <c r="B867" s="30" t="s">
        <v>7092</v>
      </c>
      <c r="C867" s="30" t="s">
        <v>7093</v>
      </c>
      <c r="D867" s="30" t="s">
        <v>7094</v>
      </c>
      <c r="E867" s="30" t="s">
        <v>7095</v>
      </c>
      <c r="F867" s="30" t="s">
        <v>7096</v>
      </c>
      <c r="G867" s="30" t="s">
        <v>529</v>
      </c>
      <c r="H867" s="30" t="s">
        <v>41</v>
      </c>
      <c r="I867" s="31">
        <v>36</v>
      </c>
      <c r="J867" s="31">
        <v>43353</v>
      </c>
      <c r="K867" s="27" t="s">
        <v>7097</v>
      </c>
      <c r="L867" s="30">
        <v>2013</v>
      </c>
      <c r="M867" s="15">
        <v>2</v>
      </c>
    </row>
    <row r="868" spans="1:13">
      <c r="A868" s="11">
        <v>867</v>
      </c>
      <c r="B868" s="5" t="s">
        <v>7105</v>
      </c>
      <c r="C868" s="5" t="s">
        <v>7106</v>
      </c>
      <c r="D868" s="5" t="s">
        <v>7107</v>
      </c>
      <c r="E868" s="5" t="s">
        <v>7108</v>
      </c>
      <c r="F868" s="5" t="s">
        <v>6770</v>
      </c>
      <c r="G868" s="5" t="s">
        <v>7109</v>
      </c>
      <c r="H868" s="5" t="s">
        <v>1847</v>
      </c>
      <c r="I868" s="22">
        <v>17</v>
      </c>
      <c r="J868" s="22">
        <v>3</v>
      </c>
      <c r="K868" s="3" t="s">
        <v>7110</v>
      </c>
      <c r="L868" s="5">
        <v>2013</v>
      </c>
      <c r="M868" s="18">
        <v>2</v>
      </c>
    </row>
    <row r="869" spans="1:13" s="29" customFormat="1">
      <c r="A869" s="15">
        <v>868</v>
      </c>
      <c r="B869" s="30" t="s">
        <v>7118</v>
      </c>
      <c r="C869" s="30" t="s">
        <v>7119</v>
      </c>
      <c r="D869" s="30" t="s">
        <v>7120</v>
      </c>
      <c r="E869" s="30" t="s">
        <v>7121</v>
      </c>
      <c r="F869" s="30" t="s">
        <v>7122</v>
      </c>
      <c r="G869" s="30" t="s">
        <v>7123</v>
      </c>
      <c r="H869" s="30" t="s">
        <v>2021</v>
      </c>
      <c r="I869" s="31">
        <v>70</v>
      </c>
      <c r="J869" s="31">
        <v>2</v>
      </c>
      <c r="K869" s="27" t="s">
        <v>7124</v>
      </c>
      <c r="L869" s="30">
        <v>2013</v>
      </c>
      <c r="M869" s="15">
        <v>2</v>
      </c>
    </row>
    <row r="870" spans="1:13" s="29" customFormat="1">
      <c r="A870" s="15">
        <v>869</v>
      </c>
      <c r="B870" s="30" t="s">
        <v>7125</v>
      </c>
      <c r="C870" s="30" t="s">
        <v>7126</v>
      </c>
      <c r="D870" s="30" t="s">
        <v>7127</v>
      </c>
      <c r="E870" s="30" t="s">
        <v>7128</v>
      </c>
      <c r="F870" s="30" t="s">
        <v>5626</v>
      </c>
      <c r="G870" s="30" t="s">
        <v>2620</v>
      </c>
      <c r="H870" s="30" t="s">
        <v>898</v>
      </c>
      <c r="I870" s="31">
        <v>15</v>
      </c>
      <c r="J870" s="31">
        <v>5</v>
      </c>
      <c r="K870" s="27" t="s">
        <v>7129</v>
      </c>
      <c r="L870" s="30">
        <v>2013</v>
      </c>
      <c r="M870" s="15">
        <v>2</v>
      </c>
    </row>
    <row r="871" spans="1:13" s="29" customFormat="1">
      <c r="A871" s="15">
        <v>870</v>
      </c>
      <c r="B871" s="30" t="s">
        <v>7151</v>
      </c>
      <c r="C871" s="30" t="s">
        <v>7152</v>
      </c>
      <c r="D871" s="30" t="s">
        <v>7153</v>
      </c>
      <c r="E871" s="30" t="s">
        <v>7154</v>
      </c>
      <c r="F871" s="30" t="s">
        <v>7155</v>
      </c>
      <c r="G871" s="30" t="s">
        <v>529</v>
      </c>
      <c r="H871" s="30" t="s">
        <v>4691</v>
      </c>
      <c r="I871" s="31">
        <v>771</v>
      </c>
      <c r="J871" s="31"/>
      <c r="K871" s="27" t="s">
        <v>7156</v>
      </c>
      <c r="L871" s="30">
        <v>2013</v>
      </c>
      <c r="M871" s="15">
        <v>2</v>
      </c>
    </row>
    <row r="872" spans="1:13" s="29" customFormat="1">
      <c r="A872" s="15">
        <v>871</v>
      </c>
      <c r="B872" s="30" t="s">
        <v>7174</v>
      </c>
      <c r="C872" s="30" t="s">
        <v>7175</v>
      </c>
      <c r="D872" s="30" t="s">
        <v>7176</v>
      </c>
      <c r="E872" s="30" t="s">
        <v>7177</v>
      </c>
      <c r="F872" s="30" t="s">
        <v>7178</v>
      </c>
      <c r="G872" s="30" t="s">
        <v>2540</v>
      </c>
      <c r="H872" s="30" t="s">
        <v>898</v>
      </c>
      <c r="I872" s="31">
        <v>15</v>
      </c>
      <c r="J872" s="31">
        <v>23</v>
      </c>
      <c r="K872" s="27" t="s">
        <v>7179</v>
      </c>
      <c r="L872" s="30">
        <v>2013</v>
      </c>
      <c r="M872" s="15">
        <v>2</v>
      </c>
    </row>
    <row r="873" spans="1:13" s="29" customFormat="1">
      <c r="A873" s="15">
        <v>872</v>
      </c>
      <c r="B873" s="30" t="s">
        <v>7260</v>
      </c>
      <c r="C873" s="30" t="s">
        <v>7261</v>
      </c>
      <c r="D873" s="30" t="s">
        <v>7262</v>
      </c>
      <c r="E873" s="30" t="s">
        <v>7263</v>
      </c>
      <c r="F873" s="30" t="s">
        <v>3047</v>
      </c>
      <c r="G873" s="30" t="s">
        <v>2620</v>
      </c>
      <c r="H873" s="30" t="s">
        <v>898</v>
      </c>
      <c r="I873" s="31">
        <v>15</v>
      </c>
      <c r="J873" s="28">
        <v>7</v>
      </c>
      <c r="K873" s="27" t="s">
        <v>7264</v>
      </c>
      <c r="L873" s="30">
        <v>2013</v>
      </c>
      <c r="M873" s="15">
        <v>2</v>
      </c>
    </row>
    <row r="874" spans="1:13">
      <c r="A874" s="11">
        <v>873</v>
      </c>
      <c r="B874" s="5" t="s">
        <v>7273</v>
      </c>
      <c r="C874" s="5" t="s">
        <v>7274</v>
      </c>
      <c r="D874" s="5" t="s">
        <v>7275</v>
      </c>
      <c r="E874" s="5" t="s">
        <v>7276</v>
      </c>
      <c r="F874" s="5" t="s">
        <v>2213</v>
      </c>
      <c r="G874" s="5" t="s">
        <v>17</v>
      </c>
      <c r="H874" s="5" t="s">
        <v>1291</v>
      </c>
      <c r="I874" s="22">
        <v>11</v>
      </c>
      <c r="J874" s="22">
        <v>46</v>
      </c>
      <c r="K874" s="3" t="s">
        <v>7277</v>
      </c>
      <c r="L874" s="5">
        <v>2013</v>
      </c>
      <c r="M874" s="18">
        <v>2</v>
      </c>
    </row>
    <row r="875" spans="1:13">
      <c r="A875" s="11">
        <v>874</v>
      </c>
      <c r="B875" s="5" t="s">
        <v>7307</v>
      </c>
      <c r="C875" s="5" t="s">
        <v>7308</v>
      </c>
      <c r="D875" s="5" t="s">
        <v>7309</v>
      </c>
      <c r="E875" s="5" t="s">
        <v>7310</v>
      </c>
      <c r="F875" s="5" t="s">
        <v>3824</v>
      </c>
      <c r="G875" s="5" t="s">
        <v>1620</v>
      </c>
      <c r="H875" s="5" t="s">
        <v>1271</v>
      </c>
      <c r="I875" s="22">
        <v>118</v>
      </c>
      <c r="J875" s="22"/>
      <c r="K875" s="3" t="s">
        <v>7311</v>
      </c>
      <c r="L875" s="5">
        <v>2013</v>
      </c>
      <c r="M875" s="18">
        <v>2</v>
      </c>
    </row>
    <row r="876" spans="1:13">
      <c r="A876" s="11">
        <v>875</v>
      </c>
      <c r="B876" s="5" t="s">
        <v>7456</v>
      </c>
      <c r="C876" s="5" t="s">
        <v>7457</v>
      </c>
      <c r="D876" s="5" t="s">
        <v>7458</v>
      </c>
      <c r="E876" s="5" t="s">
        <v>7459</v>
      </c>
      <c r="F876" s="5" t="s">
        <v>7460</v>
      </c>
      <c r="G876" s="5" t="s">
        <v>4870</v>
      </c>
      <c r="H876" s="5" t="s">
        <v>600</v>
      </c>
      <c r="I876" s="22">
        <v>9</v>
      </c>
      <c r="J876" s="22">
        <v>11</v>
      </c>
      <c r="K876" s="3" t="s">
        <v>7461</v>
      </c>
      <c r="L876" s="5">
        <v>2014</v>
      </c>
      <c r="M876" s="18">
        <v>2</v>
      </c>
    </row>
    <row r="877" spans="1:13">
      <c r="A877" s="11">
        <v>876</v>
      </c>
      <c r="B877" s="5" t="s">
        <v>7555</v>
      </c>
      <c r="C877" s="5" t="s">
        <v>7556</v>
      </c>
      <c r="D877" s="5" t="s">
        <v>7557</v>
      </c>
      <c r="E877" s="5" t="s">
        <v>7558</v>
      </c>
      <c r="F877" s="5" t="s">
        <v>2220</v>
      </c>
      <c r="G877" s="5" t="s">
        <v>7559</v>
      </c>
      <c r="H877" s="5" t="s">
        <v>2607</v>
      </c>
      <c r="I877" s="22">
        <v>32</v>
      </c>
      <c r="J877" s="24">
        <v>7</v>
      </c>
      <c r="K877" s="3" t="s">
        <v>2366</v>
      </c>
      <c r="L877" s="5">
        <v>2014</v>
      </c>
      <c r="M877" s="18">
        <v>2</v>
      </c>
    </row>
    <row r="878" spans="1:13">
      <c r="A878" s="11">
        <v>877</v>
      </c>
      <c r="B878" s="5" t="s">
        <v>7634</v>
      </c>
      <c r="C878" s="5" t="s">
        <v>7635</v>
      </c>
      <c r="D878" s="5" t="s">
        <v>7636</v>
      </c>
      <c r="E878" s="5" t="s">
        <v>7637</v>
      </c>
      <c r="F878" s="5" t="s">
        <v>7638</v>
      </c>
      <c r="G878" s="5" t="s">
        <v>7639</v>
      </c>
      <c r="H878" s="5" t="s">
        <v>7640</v>
      </c>
      <c r="I878" s="22">
        <v>47</v>
      </c>
      <c r="J878" s="22">
        <v>4</v>
      </c>
      <c r="K878" s="3" t="s">
        <v>7641</v>
      </c>
      <c r="L878" s="5">
        <v>2014</v>
      </c>
      <c r="M878" s="18">
        <v>2</v>
      </c>
    </row>
    <row r="879" spans="1:13">
      <c r="A879" s="11">
        <v>878</v>
      </c>
      <c r="B879" s="5" t="s">
        <v>7642</v>
      </c>
      <c r="C879" s="5" t="s">
        <v>7643</v>
      </c>
      <c r="D879" s="5" t="s">
        <v>7644</v>
      </c>
      <c r="E879" s="5" t="s">
        <v>7645</v>
      </c>
      <c r="F879" s="5" t="s">
        <v>7646</v>
      </c>
      <c r="G879" s="5" t="s">
        <v>7647</v>
      </c>
      <c r="H879" s="5" t="s">
        <v>1339</v>
      </c>
      <c r="I879" s="22">
        <v>140</v>
      </c>
      <c r="J879" s="22">
        <v>12</v>
      </c>
      <c r="K879" s="3"/>
      <c r="L879" s="5">
        <v>2014</v>
      </c>
      <c r="M879" s="18">
        <v>2</v>
      </c>
    </row>
    <row r="880" spans="1:13" s="29" customFormat="1">
      <c r="A880" s="15">
        <v>879</v>
      </c>
      <c r="B880" s="30" t="s">
        <v>7656</v>
      </c>
      <c r="C880" s="30" t="s">
        <v>7657</v>
      </c>
      <c r="D880" s="30" t="s">
        <v>7658</v>
      </c>
      <c r="E880" s="30" t="s">
        <v>7659</v>
      </c>
      <c r="F880" s="30" t="s">
        <v>7660</v>
      </c>
      <c r="G880" s="30" t="s">
        <v>7661</v>
      </c>
      <c r="H880" s="30" t="s">
        <v>849</v>
      </c>
      <c r="I880" s="31">
        <v>25</v>
      </c>
      <c r="J880" s="31">
        <v>3</v>
      </c>
      <c r="K880" s="27" t="s">
        <v>7662</v>
      </c>
      <c r="L880" s="30">
        <v>2014</v>
      </c>
      <c r="M880" s="15">
        <v>2</v>
      </c>
    </row>
    <row r="881" spans="1:13" s="29" customFormat="1">
      <c r="A881" s="15">
        <v>880</v>
      </c>
      <c r="B881" s="30" t="s">
        <v>7735</v>
      </c>
      <c r="C881" s="30" t="s">
        <v>7736</v>
      </c>
      <c r="D881" s="30" t="s">
        <v>7737</v>
      </c>
      <c r="E881" s="30" t="s">
        <v>7738</v>
      </c>
      <c r="F881" s="30" t="s">
        <v>7739</v>
      </c>
      <c r="G881" s="30" t="s">
        <v>7740</v>
      </c>
      <c r="H881" s="30" t="s">
        <v>585</v>
      </c>
      <c r="I881" s="31">
        <v>50</v>
      </c>
      <c r="J881" s="31"/>
      <c r="K881" s="27" t="s">
        <v>7741</v>
      </c>
      <c r="L881" s="30">
        <v>2014</v>
      </c>
      <c r="M881" s="15">
        <v>2</v>
      </c>
    </row>
    <row r="882" spans="1:13">
      <c r="A882" s="11">
        <v>881</v>
      </c>
      <c r="B882" s="5" t="s">
        <v>7767</v>
      </c>
      <c r="C882" s="5" t="s">
        <v>7768</v>
      </c>
      <c r="D882" s="5" t="s">
        <v>7769</v>
      </c>
      <c r="E882" s="5" t="s">
        <v>7770</v>
      </c>
      <c r="F882" s="5" t="s">
        <v>7771</v>
      </c>
      <c r="G882" s="5" t="s">
        <v>2726</v>
      </c>
      <c r="H882" s="5" t="s">
        <v>266</v>
      </c>
      <c r="I882" s="22">
        <v>1358</v>
      </c>
      <c r="J882" s="22"/>
      <c r="K882" s="3" t="s">
        <v>7772</v>
      </c>
      <c r="L882" s="5">
        <v>2014</v>
      </c>
      <c r="M882" s="18">
        <v>2</v>
      </c>
    </row>
    <row r="883" spans="1:13" s="29" customFormat="1">
      <c r="A883" s="15">
        <v>882</v>
      </c>
      <c r="B883" s="30" t="s">
        <v>7778</v>
      </c>
      <c r="C883" s="30" t="s">
        <v>7779</v>
      </c>
      <c r="D883" s="30" t="s">
        <v>7780</v>
      </c>
      <c r="E883" s="30" t="s">
        <v>7781</v>
      </c>
      <c r="F883" s="30" t="s">
        <v>7782</v>
      </c>
      <c r="G883" s="30" t="s">
        <v>7783</v>
      </c>
      <c r="H883" s="30" t="s">
        <v>73</v>
      </c>
      <c r="I883" s="31">
        <v>38</v>
      </c>
      <c r="J883" s="31">
        <v>9</v>
      </c>
      <c r="K883" s="27" t="s">
        <v>7784</v>
      </c>
      <c r="L883" s="30">
        <v>2014</v>
      </c>
      <c r="M883" s="15">
        <v>2</v>
      </c>
    </row>
    <row r="884" spans="1:13">
      <c r="A884" s="11">
        <v>883</v>
      </c>
      <c r="B884" s="5" t="s">
        <v>7827</v>
      </c>
      <c r="C884" s="5" t="s">
        <v>7828</v>
      </c>
      <c r="D884" s="5" t="s">
        <v>7829</v>
      </c>
      <c r="E884" s="5" t="s">
        <v>7830</v>
      </c>
      <c r="F884" s="5" t="s">
        <v>5086</v>
      </c>
      <c r="G884" s="5" t="s">
        <v>948</v>
      </c>
      <c r="H884" s="5" t="s">
        <v>113</v>
      </c>
      <c r="I884" s="22">
        <v>130</v>
      </c>
      <c r="J884" s="22"/>
      <c r="K884" s="3" t="s">
        <v>7831</v>
      </c>
      <c r="L884" s="5">
        <v>2014</v>
      </c>
      <c r="M884" s="18">
        <v>2</v>
      </c>
    </row>
    <row r="885" spans="1:13">
      <c r="A885" s="11">
        <v>884</v>
      </c>
      <c r="B885" s="5" t="s">
        <v>7858</v>
      </c>
      <c r="C885" s="5" t="s">
        <v>7859</v>
      </c>
      <c r="D885" s="5" t="s">
        <v>7860</v>
      </c>
      <c r="E885" s="5" t="s">
        <v>7861</v>
      </c>
      <c r="F885" s="5" t="s">
        <v>7862</v>
      </c>
      <c r="G885" s="5" t="s">
        <v>7863</v>
      </c>
      <c r="H885" s="5" t="s">
        <v>155</v>
      </c>
      <c r="I885" s="22">
        <v>14</v>
      </c>
      <c r="J885" s="22">
        <v>3</v>
      </c>
      <c r="K885" s="3" t="s">
        <v>7864</v>
      </c>
      <c r="L885" s="5">
        <v>2014</v>
      </c>
      <c r="M885" s="18">
        <v>2</v>
      </c>
    </row>
    <row r="886" spans="1:13" s="29" customFormat="1">
      <c r="A886" s="15">
        <v>885</v>
      </c>
      <c r="B886" s="30" t="s">
        <v>7941</v>
      </c>
      <c r="C886" s="30" t="s">
        <v>7942</v>
      </c>
      <c r="D886" s="30" t="s">
        <v>7943</v>
      </c>
      <c r="E886" s="30" t="s">
        <v>7944</v>
      </c>
      <c r="F886" s="30" t="s">
        <v>5262</v>
      </c>
      <c r="G886" s="30" t="s">
        <v>7945</v>
      </c>
      <c r="H886" s="30" t="s">
        <v>3912</v>
      </c>
      <c r="I886" s="31">
        <v>36</v>
      </c>
      <c r="J886" s="28">
        <v>5</v>
      </c>
      <c r="K886" s="27" t="s">
        <v>7946</v>
      </c>
      <c r="L886" s="30">
        <v>2014</v>
      </c>
      <c r="M886" s="15">
        <v>2</v>
      </c>
    </row>
    <row r="887" spans="1:13" s="29" customFormat="1">
      <c r="A887" s="15">
        <v>886</v>
      </c>
      <c r="B887" s="30" t="s">
        <v>7947</v>
      </c>
      <c r="C887" s="30" t="s">
        <v>7948</v>
      </c>
      <c r="D887" s="30" t="s">
        <v>7949</v>
      </c>
      <c r="E887" s="30" t="s">
        <v>7950</v>
      </c>
      <c r="F887" s="30" t="s">
        <v>3748</v>
      </c>
      <c r="G887" s="30" t="s">
        <v>2347</v>
      </c>
      <c r="H887" s="30" t="s">
        <v>113</v>
      </c>
      <c r="I887" s="31">
        <v>136</v>
      </c>
      <c r="J887" s="28"/>
      <c r="K887" s="27" t="s">
        <v>7951</v>
      </c>
      <c r="L887" s="30">
        <v>2014</v>
      </c>
      <c r="M887" s="15">
        <v>2</v>
      </c>
    </row>
    <row r="888" spans="1:13" s="29" customFormat="1">
      <c r="A888" s="15">
        <v>887</v>
      </c>
      <c r="B888" s="30" t="s">
        <v>7983</v>
      </c>
      <c r="C888" s="30" t="s">
        <v>7984</v>
      </c>
      <c r="D888" s="30" t="s">
        <v>7985</v>
      </c>
      <c r="E888" s="30" t="s">
        <v>7986</v>
      </c>
      <c r="F888" s="30" t="s">
        <v>2304</v>
      </c>
      <c r="G888" s="30" t="s">
        <v>2305</v>
      </c>
      <c r="H888" s="30" t="s">
        <v>377</v>
      </c>
      <c r="I888" s="31">
        <v>122</v>
      </c>
      <c r="J888" s="31"/>
      <c r="K888" s="27" t="s">
        <v>7987</v>
      </c>
      <c r="L888" s="30">
        <v>2014</v>
      </c>
      <c r="M888" s="15">
        <v>2</v>
      </c>
    </row>
    <row r="889" spans="1:13">
      <c r="A889" s="11">
        <v>888</v>
      </c>
      <c r="B889" s="5" t="s">
        <v>8004</v>
      </c>
      <c r="C889" s="5" t="s">
        <v>8005</v>
      </c>
      <c r="D889" s="5" t="s">
        <v>8006</v>
      </c>
      <c r="E889" s="5" t="s">
        <v>8007</v>
      </c>
      <c r="F889" s="5" t="s">
        <v>8008</v>
      </c>
      <c r="G889" s="5" t="s">
        <v>2658</v>
      </c>
      <c r="H889" s="5" t="s">
        <v>898</v>
      </c>
      <c r="I889" s="22">
        <v>16</v>
      </c>
      <c r="J889" s="24">
        <v>19</v>
      </c>
      <c r="K889" s="3" t="s">
        <v>8009</v>
      </c>
      <c r="L889" s="5">
        <v>2014</v>
      </c>
      <c r="M889" s="18">
        <v>2</v>
      </c>
    </row>
    <row r="890" spans="1:13">
      <c r="A890" s="11">
        <v>889</v>
      </c>
      <c r="B890" s="5" t="s">
        <v>8049</v>
      </c>
      <c r="C890" s="5" t="s">
        <v>8050</v>
      </c>
      <c r="D890" s="5" t="s">
        <v>8051</v>
      </c>
      <c r="E890" s="5" t="s">
        <v>8052</v>
      </c>
      <c r="F890" s="5" t="s">
        <v>8053</v>
      </c>
      <c r="G890" s="5" t="s">
        <v>8054</v>
      </c>
      <c r="H890" s="5" t="s">
        <v>1339</v>
      </c>
      <c r="I890" s="22">
        <v>141</v>
      </c>
      <c r="J890" s="24">
        <v>12</v>
      </c>
      <c r="K890" s="3"/>
      <c r="L890" s="5">
        <v>2014</v>
      </c>
      <c r="M890" s="18">
        <v>2</v>
      </c>
    </row>
    <row r="891" spans="1:13">
      <c r="A891" s="11">
        <v>890</v>
      </c>
      <c r="B891" s="5" t="s">
        <v>8055</v>
      </c>
      <c r="C891" s="5" t="s">
        <v>8056</v>
      </c>
      <c r="D891" s="5" t="s">
        <v>8057</v>
      </c>
      <c r="E891" s="5" t="s">
        <v>8058</v>
      </c>
      <c r="F891" s="5" t="s">
        <v>4675</v>
      </c>
      <c r="G891" s="5" t="s">
        <v>391</v>
      </c>
      <c r="H891" s="5" t="s">
        <v>585</v>
      </c>
      <c r="I891" s="22">
        <v>47</v>
      </c>
      <c r="J891" s="22"/>
      <c r="K891" s="3" t="s">
        <v>8059</v>
      </c>
      <c r="L891" s="5">
        <v>2014</v>
      </c>
      <c r="M891" s="18">
        <v>2</v>
      </c>
    </row>
    <row r="892" spans="1:13">
      <c r="A892" s="11">
        <v>891</v>
      </c>
      <c r="B892" s="5" t="s">
        <v>8060</v>
      </c>
      <c r="C892" s="5" t="s">
        <v>8061</v>
      </c>
      <c r="D892" s="5" t="s">
        <v>8062</v>
      </c>
      <c r="E892" s="5" t="s">
        <v>8063</v>
      </c>
      <c r="F892" s="5" t="s">
        <v>8064</v>
      </c>
      <c r="G892" s="5" t="s">
        <v>8065</v>
      </c>
      <c r="H892" s="5" t="s">
        <v>4691</v>
      </c>
      <c r="I892" s="22">
        <v>839</v>
      </c>
      <c r="J892" s="22"/>
      <c r="K892" s="3" t="s">
        <v>4906</v>
      </c>
      <c r="L892" s="5">
        <v>2014</v>
      </c>
      <c r="M892" s="18">
        <v>2</v>
      </c>
    </row>
    <row r="893" spans="1:13" s="29" customFormat="1">
      <c r="A893" s="15">
        <v>892</v>
      </c>
      <c r="B893" s="30" t="s">
        <v>8072</v>
      </c>
      <c r="C893" s="30" t="s">
        <v>8073</v>
      </c>
      <c r="D893" s="30" t="s">
        <v>8074</v>
      </c>
      <c r="E893" s="30" t="s">
        <v>8075</v>
      </c>
      <c r="F893" s="30" t="s">
        <v>7155</v>
      </c>
      <c r="G893" s="30" t="s">
        <v>529</v>
      </c>
      <c r="H893" s="30" t="s">
        <v>213</v>
      </c>
      <c r="I893" s="31">
        <v>181</v>
      </c>
      <c r="J893" s="31">
        <v>43353</v>
      </c>
      <c r="K893" s="27" t="s">
        <v>8076</v>
      </c>
      <c r="L893" s="30">
        <v>2014</v>
      </c>
      <c r="M893" s="15">
        <v>2</v>
      </c>
    </row>
    <row r="894" spans="1:13">
      <c r="A894" s="11">
        <v>893</v>
      </c>
      <c r="B894" s="5" t="s">
        <v>8097</v>
      </c>
      <c r="C894" s="5" t="s">
        <v>8098</v>
      </c>
      <c r="D894" s="5" t="s">
        <v>8099</v>
      </c>
      <c r="E894" s="5" t="s">
        <v>8100</v>
      </c>
      <c r="F894" s="5" t="s">
        <v>5906</v>
      </c>
      <c r="G894" s="5" t="s">
        <v>272</v>
      </c>
      <c r="H894" s="5" t="s">
        <v>2443</v>
      </c>
      <c r="I894" s="22">
        <v>144</v>
      </c>
      <c r="J894" s="22">
        <v>3</v>
      </c>
      <c r="K894" s="3" t="s">
        <v>8101</v>
      </c>
      <c r="L894" s="5">
        <v>2014</v>
      </c>
      <c r="M894" s="18">
        <v>2</v>
      </c>
    </row>
    <row r="895" spans="1:13" s="29" customFormat="1">
      <c r="A895" s="15">
        <v>894</v>
      </c>
      <c r="B895" s="30" t="s">
        <v>8102</v>
      </c>
      <c r="C895" s="30" t="s">
        <v>8103</v>
      </c>
      <c r="D895" s="30" t="s">
        <v>8104</v>
      </c>
      <c r="E895" s="30" t="s">
        <v>8105</v>
      </c>
      <c r="F895" s="30" t="s">
        <v>8106</v>
      </c>
      <c r="G895" s="30" t="s">
        <v>8107</v>
      </c>
      <c r="H895" s="30" t="s">
        <v>169</v>
      </c>
      <c r="I895" s="31">
        <v>19</v>
      </c>
      <c r="J895" s="28">
        <v>2</v>
      </c>
      <c r="K895" s="27" t="s">
        <v>8108</v>
      </c>
      <c r="L895" s="30">
        <v>2014</v>
      </c>
      <c r="M895" s="15">
        <v>2</v>
      </c>
    </row>
    <row r="896" spans="1:13" s="29" customFormat="1">
      <c r="A896" s="15">
        <v>895</v>
      </c>
      <c r="B896" s="30" t="s">
        <v>8127</v>
      </c>
      <c r="C896" s="30" t="s">
        <v>8128</v>
      </c>
      <c r="D896" s="30" t="s">
        <v>8129</v>
      </c>
      <c r="E896" s="30" t="s">
        <v>8130</v>
      </c>
      <c r="F896" s="30" t="s">
        <v>8131</v>
      </c>
      <c r="G896" s="30" t="s">
        <v>8132</v>
      </c>
      <c r="H896" s="30" t="s">
        <v>258</v>
      </c>
      <c r="I896" s="31">
        <v>4</v>
      </c>
      <c r="J896" s="31">
        <v>75</v>
      </c>
      <c r="K896" s="27" t="s">
        <v>8133</v>
      </c>
      <c r="L896" s="30">
        <v>2014</v>
      </c>
      <c r="M896" s="15">
        <v>2</v>
      </c>
    </row>
    <row r="897" spans="1:13">
      <c r="A897" s="11">
        <v>896</v>
      </c>
      <c r="B897" s="5" t="s">
        <v>8134</v>
      </c>
      <c r="C897" s="5" t="s">
        <v>8135</v>
      </c>
      <c r="D897" s="5" t="s">
        <v>8136</v>
      </c>
      <c r="E897" s="5" t="s">
        <v>8137</v>
      </c>
      <c r="F897" s="5" t="s">
        <v>8138</v>
      </c>
      <c r="G897" s="5" t="s">
        <v>234</v>
      </c>
      <c r="H897" s="5" t="s">
        <v>258</v>
      </c>
      <c r="I897" s="22">
        <v>4</v>
      </c>
      <c r="J897" s="22">
        <v>63</v>
      </c>
      <c r="K897" s="3" t="s">
        <v>8139</v>
      </c>
      <c r="L897" s="5">
        <v>2014</v>
      </c>
      <c r="M897" s="18">
        <v>2</v>
      </c>
    </row>
    <row r="898" spans="1:13">
      <c r="A898" s="11">
        <v>897</v>
      </c>
      <c r="B898" s="5" t="s">
        <v>8231</v>
      </c>
      <c r="C898" s="5" t="s">
        <v>8232</v>
      </c>
      <c r="D898" s="5" t="s">
        <v>8233</v>
      </c>
      <c r="E898" s="5" t="s">
        <v>8234</v>
      </c>
      <c r="F898" s="5" t="s">
        <v>8235</v>
      </c>
      <c r="G898" s="5" t="s">
        <v>8236</v>
      </c>
      <c r="H898" s="5" t="s">
        <v>332</v>
      </c>
      <c r="I898" s="22">
        <v>50</v>
      </c>
      <c r="J898" s="24">
        <v>96</v>
      </c>
      <c r="K898" s="3" t="s">
        <v>8237</v>
      </c>
      <c r="L898" s="5">
        <v>2014</v>
      </c>
      <c r="M898" s="18">
        <v>2</v>
      </c>
    </row>
    <row r="899" spans="1:13">
      <c r="A899" s="11">
        <v>898</v>
      </c>
      <c r="B899" s="5" t="s">
        <v>8244</v>
      </c>
      <c r="C899" s="5" t="s">
        <v>8245</v>
      </c>
      <c r="D899" s="5" t="s">
        <v>8246</v>
      </c>
      <c r="E899" s="5" t="s">
        <v>8247</v>
      </c>
      <c r="F899" s="5" t="s">
        <v>8248</v>
      </c>
      <c r="G899" s="5" t="s">
        <v>8249</v>
      </c>
      <c r="H899" s="5" t="s">
        <v>332</v>
      </c>
      <c r="I899" s="22">
        <v>50</v>
      </c>
      <c r="J899" s="22">
        <v>23</v>
      </c>
      <c r="K899" s="3" t="s">
        <v>8250</v>
      </c>
      <c r="L899" s="5">
        <v>2014</v>
      </c>
      <c r="M899" s="18">
        <v>2</v>
      </c>
    </row>
    <row r="900" spans="1:13">
      <c r="A900" s="11">
        <v>899</v>
      </c>
      <c r="B900" s="5" t="s">
        <v>8275</v>
      </c>
      <c r="C900" s="5" t="s">
        <v>8276</v>
      </c>
      <c r="D900" s="5" t="s">
        <v>8277</v>
      </c>
      <c r="E900" s="5" t="s">
        <v>8278</v>
      </c>
      <c r="F900" s="5" t="s">
        <v>2575</v>
      </c>
      <c r="G900" s="5" t="s">
        <v>2719</v>
      </c>
      <c r="H900" s="5" t="s">
        <v>41</v>
      </c>
      <c r="I900" s="22">
        <v>37</v>
      </c>
      <c r="J900" s="22">
        <v>5</v>
      </c>
      <c r="K900" s="3" t="s">
        <v>8279</v>
      </c>
      <c r="L900" s="5">
        <v>2014</v>
      </c>
      <c r="M900" s="18">
        <v>2</v>
      </c>
    </row>
    <row r="901" spans="1:13" s="29" customFormat="1">
      <c r="A901" s="15">
        <v>900</v>
      </c>
      <c r="B901" s="30" t="s">
        <v>8287</v>
      </c>
      <c r="C901" s="30" t="s">
        <v>8288</v>
      </c>
      <c r="D901" s="30" t="s">
        <v>8289</v>
      </c>
      <c r="E901" s="30" t="s">
        <v>8290</v>
      </c>
      <c r="F901" s="30" t="s">
        <v>8291</v>
      </c>
      <c r="G901" s="30" t="s">
        <v>8292</v>
      </c>
      <c r="H901" s="30" t="s">
        <v>258</v>
      </c>
      <c r="I901" s="31">
        <v>4</v>
      </c>
      <c r="J901" s="31">
        <v>72</v>
      </c>
      <c r="K901" s="27" t="s">
        <v>8293</v>
      </c>
      <c r="L901" s="30">
        <v>2014</v>
      </c>
      <c r="M901" s="15">
        <v>2</v>
      </c>
    </row>
    <row r="902" spans="1:13">
      <c r="A902" s="11">
        <v>901</v>
      </c>
      <c r="B902" s="5" t="s">
        <v>8366</v>
      </c>
      <c r="C902" s="5" t="s">
        <v>8367</v>
      </c>
      <c r="D902" s="5" t="s">
        <v>7132</v>
      </c>
      <c r="E902" s="5" t="s">
        <v>8368</v>
      </c>
      <c r="F902" s="5" t="s">
        <v>8369</v>
      </c>
      <c r="G902" s="5" t="s">
        <v>1244</v>
      </c>
      <c r="H902" s="5" t="s">
        <v>392</v>
      </c>
      <c r="I902" s="22">
        <v>53</v>
      </c>
      <c r="J902" s="22">
        <v>3</v>
      </c>
      <c r="K902" s="3" t="s">
        <v>8370</v>
      </c>
      <c r="L902" s="5">
        <v>2014</v>
      </c>
      <c r="M902" s="18">
        <v>2</v>
      </c>
    </row>
    <row r="903" spans="1:13">
      <c r="A903" s="11">
        <v>902</v>
      </c>
      <c r="B903" s="5" t="s">
        <v>8616</v>
      </c>
      <c r="C903" s="5" t="s">
        <v>8617</v>
      </c>
      <c r="D903" s="5" t="s">
        <v>8618</v>
      </c>
      <c r="E903" s="5" t="s">
        <v>8619</v>
      </c>
      <c r="F903" s="5" t="s">
        <v>8620</v>
      </c>
      <c r="G903" s="5" t="s">
        <v>8621</v>
      </c>
      <c r="H903" s="5" t="s">
        <v>1468</v>
      </c>
      <c r="I903" s="22">
        <v>119</v>
      </c>
      <c r="J903" s="22">
        <v>16</v>
      </c>
      <c r="K903" s="3" t="s">
        <v>8622</v>
      </c>
      <c r="L903" s="5">
        <v>2015</v>
      </c>
      <c r="M903" s="18">
        <v>2</v>
      </c>
    </row>
    <row r="904" spans="1:13">
      <c r="A904" s="11">
        <v>903</v>
      </c>
      <c r="B904" s="5" t="s">
        <v>8683</v>
      </c>
      <c r="C904" s="5" t="s">
        <v>8684</v>
      </c>
      <c r="D904" s="5" t="s">
        <v>8685</v>
      </c>
      <c r="E904" s="5" t="s">
        <v>8686</v>
      </c>
      <c r="F904" s="5" t="s">
        <v>8687</v>
      </c>
      <c r="G904" s="5" t="s">
        <v>7449</v>
      </c>
      <c r="H904" s="5" t="s">
        <v>258</v>
      </c>
      <c r="I904" s="22">
        <v>5</v>
      </c>
      <c r="J904" s="22">
        <v>86</v>
      </c>
      <c r="K904" s="3" t="s">
        <v>8688</v>
      </c>
      <c r="L904" s="5">
        <v>2015</v>
      </c>
      <c r="M904" s="18">
        <v>2</v>
      </c>
    </row>
    <row r="905" spans="1:13" s="29" customFormat="1">
      <c r="A905" s="15">
        <v>904</v>
      </c>
      <c r="B905" s="30" t="s">
        <v>8767</v>
      </c>
      <c r="C905" s="30" t="s">
        <v>8768</v>
      </c>
      <c r="D905" s="30" t="s">
        <v>8769</v>
      </c>
      <c r="E905" s="30" t="s">
        <v>8770</v>
      </c>
      <c r="F905" s="30" t="s">
        <v>8771</v>
      </c>
      <c r="G905" s="30" t="s">
        <v>8772</v>
      </c>
      <c r="H905" s="30" t="s">
        <v>600</v>
      </c>
      <c r="I905" s="31">
        <v>10</v>
      </c>
      <c r="J905" s="31">
        <v>10</v>
      </c>
      <c r="K905" s="27" t="s">
        <v>8773</v>
      </c>
      <c r="L905" s="30">
        <v>2015</v>
      </c>
      <c r="M905" s="15">
        <v>2</v>
      </c>
    </row>
    <row r="906" spans="1:13">
      <c r="A906" s="11">
        <v>905</v>
      </c>
      <c r="B906" s="5" t="s">
        <v>8780</v>
      </c>
      <c r="C906" s="5" t="s">
        <v>8781</v>
      </c>
      <c r="D906" s="5" t="s">
        <v>8782</v>
      </c>
      <c r="E906" s="5" t="s">
        <v>8783</v>
      </c>
      <c r="F906" s="5" t="s">
        <v>8784</v>
      </c>
      <c r="G906" s="5" t="s">
        <v>8785</v>
      </c>
      <c r="H906" s="5" t="s">
        <v>18</v>
      </c>
      <c r="I906" s="22">
        <v>54</v>
      </c>
      <c r="J906" s="22">
        <v>38</v>
      </c>
      <c r="K906" s="3" t="s">
        <v>8786</v>
      </c>
      <c r="L906" s="5">
        <v>2015</v>
      </c>
      <c r="M906" s="18">
        <v>2</v>
      </c>
    </row>
    <row r="907" spans="1:13">
      <c r="A907" s="11">
        <v>906</v>
      </c>
      <c r="B907" s="5" t="s">
        <v>8799</v>
      </c>
      <c r="C907" s="5" t="s">
        <v>8800</v>
      </c>
      <c r="D907" s="5" t="s">
        <v>8801</v>
      </c>
      <c r="E907" s="5" t="s">
        <v>8802</v>
      </c>
      <c r="F907" s="5" t="s">
        <v>5086</v>
      </c>
      <c r="G907" s="5" t="s">
        <v>948</v>
      </c>
      <c r="H907" s="5" t="s">
        <v>113</v>
      </c>
      <c r="I907" s="24">
        <v>174</v>
      </c>
      <c r="J907" s="22"/>
      <c r="K907" s="3" t="s">
        <v>8803</v>
      </c>
      <c r="L907" s="5">
        <v>2015</v>
      </c>
      <c r="M907" s="18">
        <v>2</v>
      </c>
    </row>
    <row r="908" spans="1:13" s="29" customFormat="1">
      <c r="A908" s="15">
        <v>907</v>
      </c>
      <c r="B908" s="30" t="s">
        <v>8827</v>
      </c>
      <c r="C908" s="30" t="s">
        <v>8828</v>
      </c>
      <c r="D908" s="30" t="s">
        <v>8829</v>
      </c>
      <c r="E908" s="30" t="s">
        <v>8830</v>
      </c>
      <c r="F908" s="30" t="s">
        <v>2539</v>
      </c>
      <c r="G908" s="30" t="s">
        <v>2540</v>
      </c>
      <c r="H908" s="30" t="s">
        <v>1699</v>
      </c>
      <c r="I908" s="31">
        <v>225</v>
      </c>
      <c r="J908" s="28"/>
      <c r="K908" s="27" t="s">
        <v>8831</v>
      </c>
      <c r="L908" s="30">
        <v>2015</v>
      </c>
      <c r="M908" s="15">
        <v>2</v>
      </c>
    </row>
    <row r="909" spans="1:13" s="29" customFormat="1">
      <c r="A909" s="15">
        <v>908</v>
      </c>
      <c r="B909" s="30" t="s">
        <v>8843</v>
      </c>
      <c r="C909" s="30" t="s">
        <v>8844</v>
      </c>
      <c r="D909" s="30" t="s">
        <v>8845</v>
      </c>
      <c r="E909" s="30" t="s">
        <v>8846</v>
      </c>
      <c r="F909" s="30" t="s">
        <v>7848</v>
      </c>
      <c r="G909" s="30" t="s">
        <v>7849</v>
      </c>
      <c r="H909" s="30" t="s">
        <v>3073</v>
      </c>
      <c r="I909" s="31">
        <v>38</v>
      </c>
      <c r="J909" s="28">
        <v>5</v>
      </c>
      <c r="K909" s="27" t="s">
        <v>8847</v>
      </c>
      <c r="L909" s="30">
        <v>2015</v>
      </c>
      <c r="M909" s="15">
        <v>2</v>
      </c>
    </row>
    <row r="910" spans="1:13">
      <c r="A910" s="11">
        <v>909</v>
      </c>
      <c r="B910" s="5" t="s">
        <v>8871</v>
      </c>
      <c r="C910" s="5" t="s">
        <v>8872</v>
      </c>
      <c r="D910" s="5" t="s">
        <v>8873</v>
      </c>
      <c r="E910" s="5" t="s">
        <v>8874</v>
      </c>
      <c r="F910" s="5" t="s">
        <v>8875</v>
      </c>
      <c r="G910" s="5" t="s">
        <v>8876</v>
      </c>
      <c r="H910" s="5" t="s">
        <v>243</v>
      </c>
      <c r="I910" s="22">
        <v>113</v>
      </c>
      <c r="J910" s="22"/>
      <c r="K910" s="3" t="s">
        <v>8877</v>
      </c>
      <c r="L910" s="5">
        <v>2015</v>
      </c>
      <c r="M910" s="18">
        <v>2</v>
      </c>
    </row>
    <row r="911" spans="1:13" s="29" customFormat="1">
      <c r="A911" s="15">
        <v>910</v>
      </c>
      <c r="B911" s="30" t="s">
        <v>8884</v>
      </c>
      <c r="C911" s="30" t="s">
        <v>8885</v>
      </c>
      <c r="D911" s="30" t="s">
        <v>8886</v>
      </c>
      <c r="E911" s="30" t="s">
        <v>8887</v>
      </c>
      <c r="F911" s="30" t="s">
        <v>4353</v>
      </c>
      <c r="G911" s="30" t="s">
        <v>6950</v>
      </c>
      <c r="H911" s="30" t="s">
        <v>1339</v>
      </c>
      <c r="I911" s="31">
        <v>142</v>
      </c>
      <c r="J911" s="28">
        <v>2</v>
      </c>
      <c r="K911" s="27"/>
      <c r="L911" s="30">
        <v>2015</v>
      </c>
      <c r="M911" s="15">
        <v>2</v>
      </c>
    </row>
    <row r="912" spans="1:13" s="29" customFormat="1">
      <c r="A912" s="15">
        <v>911</v>
      </c>
      <c r="B912" s="30" t="s">
        <v>8947</v>
      </c>
      <c r="C912" s="30" t="s">
        <v>8948</v>
      </c>
      <c r="D912" s="30" t="s">
        <v>8949</v>
      </c>
      <c r="E912" s="30" t="s">
        <v>8950</v>
      </c>
      <c r="F912" s="30" t="s">
        <v>7531</v>
      </c>
      <c r="G912" s="30" t="s">
        <v>6724</v>
      </c>
      <c r="H912" s="30" t="s">
        <v>258</v>
      </c>
      <c r="I912" s="31">
        <v>5</v>
      </c>
      <c r="J912" s="28">
        <v>22</v>
      </c>
      <c r="K912" s="27" t="s">
        <v>8951</v>
      </c>
      <c r="L912" s="30">
        <v>2015</v>
      </c>
      <c r="M912" s="15">
        <v>2</v>
      </c>
    </row>
    <row r="913" spans="1:13">
      <c r="A913" s="11">
        <v>912</v>
      </c>
      <c r="B913" s="5" t="s">
        <v>8968</v>
      </c>
      <c r="C913" s="5" t="s">
        <v>8969</v>
      </c>
      <c r="D913" s="5" t="s">
        <v>8970</v>
      </c>
      <c r="E913" s="5" t="s">
        <v>8971</v>
      </c>
      <c r="F913" s="5" t="s">
        <v>8972</v>
      </c>
      <c r="G913" s="5" t="s">
        <v>1522</v>
      </c>
      <c r="H913" s="5" t="s">
        <v>608</v>
      </c>
      <c r="I913" s="22">
        <v>10</v>
      </c>
      <c r="J913" s="22">
        <v>6</v>
      </c>
      <c r="K913" s="3" t="s">
        <v>8973</v>
      </c>
      <c r="L913" s="5">
        <v>2015</v>
      </c>
      <c r="M913" s="18">
        <v>2</v>
      </c>
    </row>
    <row r="914" spans="1:13">
      <c r="A914" s="11">
        <v>913</v>
      </c>
      <c r="B914" s="5" t="s">
        <v>9030</v>
      </c>
      <c r="C914" s="5" t="s">
        <v>9031</v>
      </c>
      <c r="D914" s="5" t="s">
        <v>9032</v>
      </c>
      <c r="E914" s="5" t="s">
        <v>9033</v>
      </c>
      <c r="F914" s="5" t="s">
        <v>9034</v>
      </c>
      <c r="G914" s="5" t="s">
        <v>9035</v>
      </c>
      <c r="H914" s="5" t="s">
        <v>1339</v>
      </c>
      <c r="I914" s="22">
        <v>142</v>
      </c>
      <c r="J914" s="24">
        <v>15</v>
      </c>
      <c r="K914" s="3"/>
      <c r="L914" s="5">
        <v>2015</v>
      </c>
      <c r="M914" s="18">
        <v>2</v>
      </c>
    </row>
    <row r="915" spans="1:13" s="29" customFormat="1">
      <c r="A915" s="15">
        <v>914</v>
      </c>
      <c r="B915" s="30" t="s">
        <v>9053</v>
      </c>
      <c r="C915" s="30" t="s">
        <v>9054</v>
      </c>
      <c r="D915" s="30" t="s">
        <v>7780</v>
      </c>
      <c r="E915" s="30" t="s">
        <v>8986</v>
      </c>
      <c r="F915" s="30" t="s">
        <v>7782</v>
      </c>
      <c r="G915" s="30" t="s">
        <v>9055</v>
      </c>
      <c r="H915" s="30" t="s">
        <v>392</v>
      </c>
      <c r="I915" s="31">
        <v>54</v>
      </c>
      <c r="J915" s="31">
        <v>6</v>
      </c>
      <c r="K915" s="27" t="s">
        <v>9056</v>
      </c>
      <c r="L915" s="30">
        <v>2015</v>
      </c>
      <c r="M915" s="15">
        <v>2</v>
      </c>
    </row>
    <row r="916" spans="1:13">
      <c r="A916" s="11">
        <v>915</v>
      </c>
      <c r="B916" s="5" t="s">
        <v>9064</v>
      </c>
      <c r="C916" s="5" t="s">
        <v>9065</v>
      </c>
      <c r="D916" s="5" t="s">
        <v>9066</v>
      </c>
      <c r="E916" s="5" t="s">
        <v>9067</v>
      </c>
      <c r="F916" s="5" t="s">
        <v>9068</v>
      </c>
      <c r="G916" s="5" t="s">
        <v>6159</v>
      </c>
      <c r="H916" s="5" t="s">
        <v>258</v>
      </c>
      <c r="I916" s="22">
        <v>5</v>
      </c>
      <c r="J916" s="22">
        <v>100</v>
      </c>
      <c r="K916" s="3" t="s">
        <v>9069</v>
      </c>
      <c r="L916" s="5">
        <v>2015</v>
      </c>
      <c r="M916" s="18">
        <v>2</v>
      </c>
    </row>
    <row r="917" spans="1:13">
      <c r="A917" s="11">
        <v>916</v>
      </c>
      <c r="B917" s="5" t="s">
        <v>9122</v>
      </c>
      <c r="C917" s="5" t="s">
        <v>9123</v>
      </c>
      <c r="D917" s="5" t="s">
        <v>9124</v>
      </c>
      <c r="E917" s="5" t="s">
        <v>9125</v>
      </c>
      <c r="F917" s="5" t="s">
        <v>6200</v>
      </c>
      <c r="G917" s="5" t="s">
        <v>9126</v>
      </c>
      <c r="H917" s="5" t="s">
        <v>73</v>
      </c>
      <c r="I917" s="22">
        <v>39</v>
      </c>
      <c r="J917" s="24">
        <v>2</v>
      </c>
      <c r="K917" s="3" t="s">
        <v>9127</v>
      </c>
      <c r="L917" s="5">
        <v>2015</v>
      </c>
      <c r="M917" s="18">
        <v>2</v>
      </c>
    </row>
    <row r="918" spans="1:13" s="29" customFormat="1">
      <c r="A918" s="15">
        <v>917</v>
      </c>
      <c r="B918" s="30" t="s">
        <v>9165</v>
      </c>
      <c r="C918" s="30" t="s">
        <v>9166</v>
      </c>
      <c r="D918" s="30" t="s">
        <v>9167</v>
      </c>
      <c r="E918" s="30" t="s">
        <v>9168</v>
      </c>
      <c r="F918" s="30" t="s">
        <v>9169</v>
      </c>
      <c r="G918" s="30" t="s">
        <v>1452</v>
      </c>
      <c r="H918" s="30" t="s">
        <v>354</v>
      </c>
      <c r="I918" s="31">
        <v>21</v>
      </c>
      <c r="J918" s="31">
        <v>38</v>
      </c>
      <c r="K918" s="27" t="s">
        <v>9170</v>
      </c>
      <c r="L918" s="30">
        <v>2015</v>
      </c>
      <c r="M918" s="15">
        <v>2</v>
      </c>
    </row>
    <row r="919" spans="1:13" s="29" customFormat="1">
      <c r="A919" s="15">
        <v>918</v>
      </c>
      <c r="B919" s="30" t="s">
        <v>2137</v>
      </c>
      <c r="C919" s="30" t="s">
        <v>2138</v>
      </c>
      <c r="D919" s="30" t="s">
        <v>2139</v>
      </c>
      <c r="E919" s="30" t="s">
        <v>2140</v>
      </c>
      <c r="F919" s="30" t="s">
        <v>9276</v>
      </c>
      <c r="G919" s="30">
        <v>0</v>
      </c>
      <c r="H919" s="30" t="s">
        <v>501</v>
      </c>
      <c r="I919" s="31">
        <v>162</v>
      </c>
      <c r="J919" s="31">
        <v>10</v>
      </c>
      <c r="K919" s="27" t="s">
        <v>2142</v>
      </c>
      <c r="L919" s="30">
        <v>2015</v>
      </c>
      <c r="M919" s="15">
        <v>2</v>
      </c>
    </row>
    <row r="920" spans="1:13">
      <c r="A920" s="11">
        <v>919</v>
      </c>
      <c r="B920" s="5" t="s">
        <v>9317</v>
      </c>
      <c r="C920" s="5" t="s">
        <v>9318</v>
      </c>
      <c r="D920" s="5" t="s">
        <v>9319</v>
      </c>
      <c r="E920" s="5" t="s">
        <v>7056</v>
      </c>
      <c r="F920" s="5" t="s">
        <v>7057</v>
      </c>
      <c r="G920" s="5" t="s">
        <v>7058</v>
      </c>
      <c r="H920" s="5" t="s">
        <v>220</v>
      </c>
      <c r="I920" s="22">
        <v>74</v>
      </c>
      <c r="J920" s="22"/>
      <c r="K920" s="3" t="s">
        <v>9320</v>
      </c>
      <c r="L920" s="5">
        <v>2015</v>
      </c>
      <c r="M920" s="18">
        <v>2</v>
      </c>
    </row>
    <row r="921" spans="1:13" s="29" customFormat="1">
      <c r="A921" s="15">
        <v>920</v>
      </c>
      <c r="B921" s="30" t="s">
        <v>9337</v>
      </c>
      <c r="C921" s="30" t="s">
        <v>9338</v>
      </c>
      <c r="D921" s="30" t="s">
        <v>9339</v>
      </c>
      <c r="E921" s="30" t="s">
        <v>9340</v>
      </c>
      <c r="F921" s="30" t="s">
        <v>9341</v>
      </c>
      <c r="G921" s="30" t="s">
        <v>9342</v>
      </c>
      <c r="H921" s="30" t="s">
        <v>2318</v>
      </c>
      <c r="I921" s="31">
        <v>27</v>
      </c>
      <c r="J921" s="31">
        <v>6</v>
      </c>
      <c r="K921" s="27" t="s">
        <v>9343</v>
      </c>
      <c r="L921" s="30">
        <v>2015</v>
      </c>
      <c r="M921" s="15">
        <v>2</v>
      </c>
    </row>
    <row r="922" spans="1:13" s="29" customFormat="1">
      <c r="A922" s="15">
        <v>921</v>
      </c>
      <c r="B922" s="30" t="s">
        <v>9505</v>
      </c>
      <c r="C922" s="30" t="s">
        <v>9506</v>
      </c>
      <c r="D922" s="30" t="s">
        <v>9507</v>
      </c>
      <c r="E922" s="30" t="s">
        <v>9508</v>
      </c>
      <c r="F922" s="30" t="s">
        <v>9432</v>
      </c>
      <c r="G922" s="30" t="s">
        <v>7818</v>
      </c>
      <c r="H922" s="30" t="s">
        <v>113</v>
      </c>
      <c r="I922" s="31">
        <v>182</v>
      </c>
      <c r="J922" s="31"/>
      <c r="K922" s="27" t="s">
        <v>9509</v>
      </c>
      <c r="L922" s="30">
        <v>2015</v>
      </c>
      <c r="M922" s="15">
        <v>2</v>
      </c>
    </row>
    <row r="923" spans="1:13">
      <c r="A923" s="11">
        <v>922</v>
      </c>
      <c r="B923" s="5" t="s">
        <v>9540</v>
      </c>
      <c r="C923" s="5" t="s">
        <v>9541</v>
      </c>
      <c r="D923" s="5" t="s">
        <v>9542</v>
      </c>
      <c r="E923" s="5" t="s">
        <v>9543</v>
      </c>
      <c r="F923" s="5" t="s">
        <v>3016</v>
      </c>
      <c r="G923" s="5" t="s">
        <v>2633</v>
      </c>
      <c r="H923" s="5" t="s">
        <v>113</v>
      </c>
      <c r="I923" s="22">
        <v>154</v>
      </c>
      <c r="J923" s="22"/>
      <c r="K923" s="3" t="s">
        <v>9544</v>
      </c>
      <c r="L923" s="5">
        <v>2015</v>
      </c>
      <c r="M923" s="18">
        <v>2</v>
      </c>
    </row>
    <row r="924" spans="1:13">
      <c r="A924" s="11">
        <v>923</v>
      </c>
      <c r="B924" s="5" t="s">
        <v>9545</v>
      </c>
      <c r="C924" s="5" t="s">
        <v>9546</v>
      </c>
      <c r="D924" s="5" t="s">
        <v>9547</v>
      </c>
      <c r="E924" s="5" t="s">
        <v>9548</v>
      </c>
      <c r="F924" s="5" t="s">
        <v>9549</v>
      </c>
      <c r="G924" s="5" t="s">
        <v>9550</v>
      </c>
      <c r="H924" s="5" t="s">
        <v>258</v>
      </c>
      <c r="I924" s="22">
        <v>5</v>
      </c>
      <c r="J924" s="22">
        <v>118</v>
      </c>
      <c r="K924" s="3" t="s">
        <v>9551</v>
      </c>
      <c r="L924" s="5">
        <v>2015</v>
      </c>
      <c r="M924" s="18">
        <v>2</v>
      </c>
    </row>
    <row r="925" spans="1:13" s="29" customFormat="1">
      <c r="A925" s="15">
        <v>924</v>
      </c>
      <c r="B925" s="30" t="s">
        <v>9687</v>
      </c>
      <c r="C925" s="30" t="s">
        <v>9688</v>
      </c>
      <c r="D925" s="30" t="s">
        <v>9689</v>
      </c>
      <c r="E925" s="30" t="s">
        <v>9690</v>
      </c>
      <c r="F925" s="30" t="s">
        <v>9691</v>
      </c>
      <c r="G925" s="30" t="s">
        <v>2487</v>
      </c>
      <c r="H925" s="30" t="s">
        <v>2332</v>
      </c>
      <c r="I925" s="31">
        <v>72</v>
      </c>
      <c r="J925" s="31">
        <v>49</v>
      </c>
      <c r="K925" s="27" t="s">
        <v>9692</v>
      </c>
      <c r="L925" s="30">
        <v>2016</v>
      </c>
      <c r="M925" s="15">
        <v>2</v>
      </c>
    </row>
    <row r="926" spans="1:13">
      <c r="A926" s="11">
        <v>925</v>
      </c>
      <c r="B926" s="5" t="s">
        <v>9705</v>
      </c>
      <c r="C926" s="5" t="s">
        <v>9706</v>
      </c>
      <c r="D926" s="5" t="s">
        <v>9707</v>
      </c>
      <c r="E926" s="5" t="s">
        <v>9708</v>
      </c>
      <c r="F926" s="5" t="s">
        <v>9709</v>
      </c>
      <c r="G926" s="5" t="s">
        <v>9710</v>
      </c>
      <c r="H926" s="5" t="s">
        <v>600</v>
      </c>
      <c r="I926" s="22">
        <v>11</v>
      </c>
      <c r="J926" s="24">
        <v>10</v>
      </c>
      <c r="K926" s="3" t="s">
        <v>9711</v>
      </c>
      <c r="L926" s="5">
        <v>2016</v>
      </c>
      <c r="M926" s="18">
        <v>2</v>
      </c>
    </row>
    <row r="927" spans="1:13">
      <c r="A927" s="11">
        <v>926</v>
      </c>
      <c r="B927" s="5" t="s">
        <v>9712</v>
      </c>
      <c r="C927" s="5" t="s">
        <v>9713</v>
      </c>
      <c r="D927" s="5" t="s">
        <v>9714</v>
      </c>
      <c r="E927" s="5" t="s">
        <v>9715</v>
      </c>
      <c r="F927" s="5" t="s">
        <v>9716</v>
      </c>
      <c r="G927" s="5" t="s">
        <v>272</v>
      </c>
      <c r="H927" s="5" t="s">
        <v>89</v>
      </c>
      <c r="I927" s="22">
        <v>81</v>
      </c>
      <c r="J927" s="24">
        <v>17</v>
      </c>
      <c r="K927" s="3" t="s">
        <v>9717</v>
      </c>
      <c r="L927" s="5">
        <v>2016</v>
      </c>
      <c r="M927" s="18">
        <v>2</v>
      </c>
    </row>
    <row r="928" spans="1:13" s="29" customFormat="1">
      <c r="A928" s="15">
        <v>927</v>
      </c>
      <c r="B928" s="30" t="s">
        <v>9718</v>
      </c>
      <c r="C928" s="30" t="s">
        <v>9719</v>
      </c>
      <c r="D928" s="30" t="s">
        <v>9720</v>
      </c>
      <c r="E928" s="30" t="s">
        <v>9721</v>
      </c>
      <c r="F928" s="30" t="s">
        <v>9722</v>
      </c>
      <c r="G928" s="30" t="s">
        <v>9723</v>
      </c>
      <c r="H928" s="30" t="s">
        <v>155</v>
      </c>
      <c r="I928" s="31">
        <v>16</v>
      </c>
      <c r="J928" s="31">
        <v>9</v>
      </c>
      <c r="K928" s="27"/>
      <c r="L928" s="30">
        <v>2016</v>
      </c>
      <c r="M928" s="15">
        <v>2</v>
      </c>
    </row>
    <row r="929" spans="1:13" s="29" customFormat="1">
      <c r="A929" s="15">
        <v>928</v>
      </c>
      <c r="B929" s="30" t="s">
        <v>9751</v>
      </c>
      <c r="C929" s="30" t="s">
        <v>9752</v>
      </c>
      <c r="D929" s="30" t="s">
        <v>9753</v>
      </c>
      <c r="E929" s="30" t="s">
        <v>9754</v>
      </c>
      <c r="F929" s="30" t="s">
        <v>9755</v>
      </c>
      <c r="G929" s="30" t="s">
        <v>9756</v>
      </c>
      <c r="H929" s="30" t="s">
        <v>155</v>
      </c>
      <c r="I929" s="31">
        <v>16</v>
      </c>
      <c r="J929" s="28">
        <v>8</v>
      </c>
      <c r="K929" s="27"/>
      <c r="L929" s="30">
        <v>2016</v>
      </c>
      <c r="M929" s="15">
        <v>2</v>
      </c>
    </row>
    <row r="930" spans="1:13">
      <c r="A930" s="11">
        <v>929</v>
      </c>
      <c r="B930" s="5" t="s">
        <v>9804</v>
      </c>
      <c r="C930" s="5" t="s">
        <v>9805</v>
      </c>
      <c r="D930" s="5" t="s">
        <v>9806</v>
      </c>
      <c r="E930" s="5" t="s">
        <v>9807</v>
      </c>
      <c r="F930" s="5" t="s">
        <v>4598</v>
      </c>
      <c r="G930" s="5" t="s">
        <v>3936</v>
      </c>
      <c r="H930" s="5" t="s">
        <v>857</v>
      </c>
      <c r="I930" s="22">
        <v>79</v>
      </c>
      <c r="J930" s="22">
        <v>43289</v>
      </c>
      <c r="K930" s="3" t="s">
        <v>9808</v>
      </c>
      <c r="L930" s="5">
        <v>2016</v>
      </c>
      <c r="M930" s="18">
        <v>2</v>
      </c>
    </row>
    <row r="931" spans="1:13">
      <c r="A931" s="11">
        <v>930</v>
      </c>
      <c r="B931" s="5" t="s">
        <v>9829</v>
      </c>
      <c r="C931" s="5" t="s">
        <v>9830</v>
      </c>
      <c r="D931" s="5" t="s">
        <v>9831</v>
      </c>
      <c r="E931" s="5" t="s">
        <v>9832</v>
      </c>
      <c r="F931" s="5" t="s">
        <v>9833</v>
      </c>
      <c r="G931" s="5" t="s">
        <v>9834</v>
      </c>
      <c r="H931" s="5" t="s">
        <v>392</v>
      </c>
      <c r="I931" s="22">
        <v>55</v>
      </c>
      <c r="J931" s="22">
        <v>6</v>
      </c>
      <c r="K931" s="3" t="s">
        <v>9835</v>
      </c>
      <c r="L931" s="5">
        <v>2016</v>
      </c>
      <c r="M931" s="18">
        <v>2</v>
      </c>
    </row>
    <row r="932" spans="1:13">
      <c r="A932" s="11">
        <v>931</v>
      </c>
      <c r="B932" s="5" t="s">
        <v>10136</v>
      </c>
      <c r="C932" s="5" t="s">
        <v>10137</v>
      </c>
      <c r="D932" s="5" t="s">
        <v>10138</v>
      </c>
      <c r="E932" s="5" t="s">
        <v>10139</v>
      </c>
      <c r="F932" s="5" t="s">
        <v>10140</v>
      </c>
      <c r="G932" s="5" t="s">
        <v>2633</v>
      </c>
      <c r="H932" s="5" t="s">
        <v>725</v>
      </c>
      <c r="I932" s="22">
        <v>120</v>
      </c>
      <c r="J932" s="22">
        <v>47</v>
      </c>
      <c r="K932" s="3" t="s">
        <v>10141</v>
      </c>
      <c r="L932" s="5">
        <v>2016</v>
      </c>
      <c r="M932" s="18">
        <v>2</v>
      </c>
    </row>
    <row r="933" spans="1:13">
      <c r="A933" s="11">
        <v>932</v>
      </c>
      <c r="B933" s="5" t="s">
        <v>10173</v>
      </c>
      <c r="C933" s="5" t="s">
        <v>10174</v>
      </c>
      <c r="D933" s="5" t="s">
        <v>10175</v>
      </c>
      <c r="E933" s="5" t="s">
        <v>10176</v>
      </c>
      <c r="F933" s="5" t="s">
        <v>10177</v>
      </c>
      <c r="G933" s="5" t="s">
        <v>2719</v>
      </c>
      <c r="H933" s="5" t="s">
        <v>41</v>
      </c>
      <c r="I933" s="22">
        <v>39</v>
      </c>
      <c r="J933" s="22">
        <v>21</v>
      </c>
      <c r="K933" s="3" t="s">
        <v>10178</v>
      </c>
      <c r="L933" s="5">
        <v>2016</v>
      </c>
      <c r="M933" s="18">
        <v>2</v>
      </c>
    </row>
    <row r="934" spans="1:13" s="29" customFormat="1">
      <c r="A934" s="15">
        <v>933</v>
      </c>
      <c r="B934" s="30" t="s">
        <v>10191</v>
      </c>
      <c r="C934" s="30" t="s">
        <v>10192</v>
      </c>
      <c r="D934" s="30" t="s">
        <v>10193</v>
      </c>
      <c r="E934" s="30" t="s">
        <v>10194</v>
      </c>
      <c r="F934" s="30" t="s">
        <v>10195</v>
      </c>
      <c r="G934" s="30" t="s">
        <v>10196</v>
      </c>
      <c r="H934" s="30" t="s">
        <v>608</v>
      </c>
      <c r="I934" s="31">
        <v>11</v>
      </c>
      <c r="J934" s="31">
        <v>5</v>
      </c>
      <c r="K934" s="27" t="s">
        <v>10197</v>
      </c>
      <c r="L934" s="30">
        <v>2016</v>
      </c>
      <c r="M934" s="15">
        <v>2</v>
      </c>
    </row>
    <row r="935" spans="1:13" s="29" customFormat="1">
      <c r="A935" s="15">
        <v>934</v>
      </c>
      <c r="B935" s="30" t="s">
        <v>10211</v>
      </c>
      <c r="C935" s="30" t="s">
        <v>10212</v>
      </c>
      <c r="D935" s="30" t="s">
        <v>10213</v>
      </c>
      <c r="E935" s="30" t="s">
        <v>10214</v>
      </c>
      <c r="F935" s="30" t="s">
        <v>9691</v>
      </c>
      <c r="G935" s="30" t="s">
        <v>10215</v>
      </c>
      <c r="H935" s="30" t="s">
        <v>968</v>
      </c>
      <c r="I935" s="28"/>
      <c r="J935" s="31">
        <v>20</v>
      </c>
      <c r="K935" s="27" t="s">
        <v>10216</v>
      </c>
      <c r="L935" s="30">
        <v>2016</v>
      </c>
      <c r="M935" s="15">
        <v>2</v>
      </c>
    </row>
    <row r="936" spans="1:13">
      <c r="A936" s="11">
        <v>935</v>
      </c>
      <c r="B936" s="5" t="s">
        <v>10264</v>
      </c>
      <c r="C936" s="5" t="s">
        <v>10265</v>
      </c>
      <c r="D936" s="5" t="s">
        <v>10266</v>
      </c>
      <c r="E936" s="5" t="s">
        <v>10267</v>
      </c>
      <c r="F936" s="5" t="s">
        <v>8070</v>
      </c>
      <c r="G936" s="5" t="s">
        <v>794</v>
      </c>
      <c r="H936" s="5" t="s">
        <v>113</v>
      </c>
      <c r="I936" s="22">
        <v>193</v>
      </c>
      <c r="J936" s="22"/>
      <c r="K936" s="3" t="s">
        <v>10268</v>
      </c>
      <c r="L936" s="5">
        <v>2016</v>
      </c>
      <c r="M936" s="18">
        <v>2</v>
      </c>
    </row>
    <row r="937" spans="1:13">
      <c r="A937" s="11">
        <v>936</v>
      </c>
      <c r="B937" s="5" t="s">
        <v>10299</v>
      </c>
      <c r="C937" s="5" t="s">
        <v>10300</v>
      </c>
      <c r="D937" s="5" t="s">
        <v>10301</v>
      </c>
      <c r="E937" s="5" t="s">
        <v>10302</v>
      </c>
      <c r="F937" s="5" t="s">
        <v>10303</v>
      </c>
      <c r="G937" s="5" t="s">
        <v>10304</v>
      </c>
      <c r="H937" s="5" t="s">
        <v>898</v>
      </c>
      <c r="I937" s="22">
        <v>18</v>
      </c>
      <c r="J937" s="22">
        <v>44</v>
      </c>
      <c r="K937" s="3" t="s">
        <v>10305</v>
      </c>
      <c r="L937" s="5">
        <v>2016</v>
      </c>
      <c r="M937" s="18">
        <v>2</v>
      </c>
    </row>
    <row r="938" spans="1:13">
      <c r="A938" s="11">
        <v>937</v>
      </c>
      <c r="B938" s="5" t="s">
        <v>10387</v>
      </c>
      <c r="C938" s="5" t="s">
        <v>10388</v>
      </c>
      <c r="D938" s="5" t="s">
        <v>10389</v>
      </c>
      <c r="E938" s="5" t="s">
        <v>10390</v>
      </c>
      <c r="F938" s="5" t="s">
        <v>3016</v>
      </c>
      <c r="G938" s="5" t="s">
        <v>2633</v>
      </c>
      <c r="H938" s="5" t="s">
        <v>113</v>
      </c>
      <c r="I938" s="22">
        <v>208</v>
      </c>
      <c r="J938" s="24"/>
      <c r="K938" s="3" t="s">
        <v>10391</v>
      </c>
      <c r="L938" s="5">
        <v>2016</v>
      </c>
      <c r="M938" s="18">
        <v>2</v>
      </c>
    </row>
    <row r="939" spans="1:13">
      <c r="A939" s="11">
        <v>938</v>
      </c>
      <c r="B939" s="5" t="s">
        <v>10397</v>
      </c>
      <c r="C939" s="5" t="s">
        <v>10398</v>
      </c>
      <c r="D939" s="5" t="s">
        <v>10399</v>
      </c>
      <c r="E939" s="5" t="s">
        <v>10400</v>
      </c>
      <c r="F939" s="5" t="s">
        <v>10401</v>
      </c>
      <c r="G939" s="5" t="s">
        <v>7058</v>
      </c>
      <c r="H939" s="5" t="s">
        <v>220</v>
      </c>
      <c r="I939" s="22">
        <v>81</v>
      </c>
      <c r="J939" s="24"/>
      <c r="K939" s="3" t="s">
        <v>10402</v>
      </c>
      <c r="L939" s="5">
        <v>2016</v>
      </c>
      <c r="M939" s="18">
        <v>2</v>
      </c>
    </row>
    <row r="940" spans="1:13" s="29" customFormat="1">
      <c r="A940" s="15">
        <v>939</v>
      </c>
      <c r="B940" s="30" t="s">
        <v>10409</v>
      </c>
      <c r="C940" s="30" t="s">
        <v>10410</v>
      </c>
      <c r="D940" s="30" t="s">
        <v>10411</v>
      </c>
      <c r="E940" s="30" t="s">
        <v>10412</v>
      </c>
      <c r="F940" s="30" t="s">
        <v>10413</v>
      </c>
      <c r="G940" s="30" t="s">
        <v>2347</v>
      </c>
      <c r="H940" s="30" t="s">
        <v>113</v>
      </c>
      <c r="I940" s="31">
        <v>198</v>
      </c>
      <c r="J940" s="31"/>
      <c r="K940" s="27" t="s">
        <v>6070</v>
      </c>
      <c r="L940" s="30">
        <v>2016</v>
      </c>
      <c r="M940" s="15">
        <v>2</v>
      </c>
    </row>
    <row r="941" spans="1:13">
      <c r="A941" s="11">
        <v>940</v>
      </c>
      <c r="B941" s="5" t="s">
        <v>10489</v>
      </c>
      <c r="C941" s="5" t="s">
        <v>10490</v>
      </c>
      <c r="D941" s="5" t="s">
        <v>10491</v>
      </c>
      <c r="E941" s="5" t="s">
        <v>10492</v>
      </c>
      <c r="F941" s="5" t="s">
        <v>10493</v>
      </c>
      <c r="G941" s="5" t="s">
        <v>1914</v>
      </c>
      <c r="H941" s="5" t="s">
        <v>1827</v>
      </c>
      <c r="I941" s="22">
        <v>58</v>
      </c>
      <c r="J941" s="22"/>
      <c r="K941" s="3" t="s">
        <v>10494</v>
      </c>
      <c r="L941" s="5">
        <v>2016</v>
      </c>
      <c r="M941" s="18">
        <v>2</v>
      </c>
    </row>
    <row r="942" spans="1:13" s="29" customFormat="1">
      <c r="A942" s="15">
        <v>941</v>
      </c>
      <c r="B942" s="30" t="s">
        <v>10575</v>
      </c>
      <c r="C942" s="30" t="s">
        <v>10576</v>
      </c>
      <c r="D942" s="30" t="s">
        <v>10577</v>
      </c>
      <c r="E942" s="30" t="s">
        <v>10578</v>
      </c>
      <c r="F942" s="30" t="s">
        <v>10579</v>
      </c>
      <c r="G942" s="30" t="s">
        <v>10580</v>
      </c>
      <c r="H942" s="30" t="s">
        <v>392</v>
      </c>
      <c r="I942" s="31">
        <v>55</v>
      </c>
      <c r="J942" s="28">
        <v>9</v>
      </c>
      <c r="K942" s="27" t="s">
        <v>10581</v>
      </c>
      <c r="L942" s="30">
        <v>2016</v>
      </c>
      <c r="M942" s="15">
        <v>2</v>
      </c>
    </row>
    <row r="943" spans="1:13">
      <c r="A943" s="11">
        <v>942</v>
      </c>
      <c r="B943" s="5" t="s">
        <v>10582</v>
      </c>
      <c r="C943" s="5" t="s">
        <v>10583</v>
      </c>
      <c r="D943" s="5" t="s">
        <v>10584</v>
      </c>
      <c r="E943" s="5" t="s">
        <v>10585</v>
      </c>
      <c r="F943" s="5" t="s">
        <v>10586</v>
      </c>
      <c r="G943" s="5" t="s">
        <v>10587</v>
      </c>
      <c r="H943" s="5" t="s">
        <v>26</v>
      </c>
      <c r="I943" s="22">
        <v>18</v>
      </c>
      <c r="J943" s="22">
        <v>13</v>
      </c>
      <c r="K943" s="3" t="s">
        <v>10588</v>
      </c>
      <c r="L943" s="5">
        <v>2016</v>
      </c>
      <c r="M943" s="18">
        <v>2</v>
      </c>
    </row>
    <row r="944" spans="1:13" s="29" customFormat="1">
      <c r="A944" s="15">
        <v>943</v>
      </c>
      <c r="B944" s="30" t="s">
        <v>10686</v>
      </c>
      <c r="C944" s="30" t="s">
        <v>10687</v>
      </c>
      <c r="D944" s="30" t="s">
        <v>10688</v>
      </c>
      <c r="E944" s="30" t="s">
        <v>10689</v>
      </c>
      <c r="F944" s="30" t="s">
        <v>8742</v>
      </c>
      <c r="G944" s="30" t="s">
        <v>2347</v>
      </c>
      <c r="H944" s="30" t="s">
        <v>544</v>
      </c>
      <c r="I944" s="31">
        <v>764</v>
      </c>
      <c r="J944" s="31"/>
      <c r="K944" s="27" t="s">
        <v>10690</v>
      </c>
      <c r="L944" s="30">
        <v>2016</v>
      </c>
      <c r="M944" s="15">
        <v>2</v>
      </c>
    </row>
    <row r="945" spans="1:13">
      <c r="A945" s="11">
        <v>944</v>
      </c>
      <c r="B945" s="5" t="s">
        <v>10744</v>
      </c>
      <c r="C945" s="5" t="s">
        <v>10745</v>
      </c>
      <c r="D945" s="5" t="s">
        <v>10746</v>
      </c>
      <c r="E945" s="5" t="s">
        <v>10747</v>
      </c>
      <c r="F945" s="5" t="s">
        <v>10748</v>
      </c>
      <c r="G945" s="5" t="s">
        <v>10749</v>
      </c>
      <c r="H945" s="5" t="s">
        <v>133</v>
      </c>
      <c r="I945" s="22">
        <v>18</v>
      </c>
      <c r="J945" s="22">
        <v>1</v>
      </c>
      <c r="K945" s="3" t="s">
        <v>5517</v>
      </c>
      <c r="L945" s="5">
        <v>2016</v>
      </c>
      <c r="M945" s="18">
        <v>2</v>
      </c>
    </row>
    <row r="946" spans="1:13">
      <c r="A946" s="11">
        <v>945</v>
      </c>
      <c r="B946" s="5" t="s">
        <v>10770</v>
      </c>
      <c r="C946" s="5" t="s">
        <v>10771</v>
      </c>
      <c r="D946" s="5" t="s">
        <v>10772</v>
      </c>
      <c r="E946" s="5" t="s">
        <v>10773</v>
      </c>
      <c r="F946" s="5" t="s">
        <v>10774</v>
      </c>
      <c r="G946" s="5" t="s">
        <v>391</v>
      </c>
      <c r="H946" s="5" t="s">
        <v>585</v>
      </c>
      <c r="I946" s="22">
        <v>66</v>
      </c>
      <c r="J946" s="24"/>
      <c r="K946" s="3" t="s">
        <v>8979</v>
      </c>
      <c r="L946" s="5">
        <v>2016</v>
      </c>
      <c r="M946" s="18">
        <v>2</v>
      </c>
    </row>
    <row r="947" spans="1:13">
      <c r="A947" s="11">
        <v>946</v>
      </c>
      <c r="B947" s="5" t="s">
        <v>10781</v>
      </c>
      <c r="C947" s="5" t="s">
        <v>10782</v>
      </c>
      <c r="D947" s="5" t="s">
        <v>10783</v>
      </c>
      <c r="E947" s="5" t="s">
        <v>10784</v>
      </c>
      <c r="F947" s="5" t="s">
        <v>10785</v>
      </c>
      <c r="G947" s="5" t="s">
        <v>10786</v>
      </c>
      <c r="H947" s="5" t="s">
        <v>113</v>
      </c>
      <c r="I947" s="22">
        <v>190</v>
      </c>
      <c r="J947" s="24"/>
      <c r="K947" s="3" t="s">
        <v>10787</v>
      </c>
      <c r="L947" s="5">
        <v>2016</v>
      </c>
      <c r="M947" s="18">
        <v>2</v>
      </c>
    </row>
    <row r="948" spans="1:13" s="29" customFormat="1">
      <c r="A948" s="15">
        <v>947</v>
      </c>
      <c r="B948" s="30" t="s">
        <v>10838</v>
      </c>
      <c r="C948" s="30" t="s">
        <v>10839</v>
      </c>
      <c r="D948" s="30" t="s">
        <v>10840</v>
      </c>
      <c r="E948" s="30" t="s">
        <v>10841</v>
      </c>
      <c r="F948" s="30" t="s">
        <v>10842</v>
      </c>
      <c r="G948" s="30" t="s">
        <v>10843</v>
      </c>
      <c r="H948" s="30" t="s">
        <v>258</v>
      </c>
      <c r="I948" s="31">
        <v>6</v>
      </c>
      <c r="J948" s="28">
        <v>70</v>
      </c>
      <c r="K948" s="27" t="s">
        <v>10844</v>
      </c>
      <c r="L948" s="30">
        <v>2016</v>
      </c>
      <c r="M948" s="15">
        <v>2</v>
      </c>
    </row>
    <row r="949" spans="1:13">
      <c r="A949" s="11">
        <v>948</v>
      </c>
      <c r="B949" s="5" t="s">
        <v>11025</v>
      </c>
      <c r="C949" s="5" t="s">
        <v>11026</v>
      </c>
      <c r="D949" s="5" t="s">
        <v>11027</v>
      </c>
      <c r="E949" s="5" t="s">
        <v>11028</v>
      </c>
      <c r="F949" s="5" t="s">
        <v>9716</v>
      </c>
      <c r="G949" s="5" t="s">
        <v>272</v>
      </c>
      <c r="H949" s="5" t="s">
        <v>493</v>
      </c>
      <c r="I949" s="22">
        <v>37</v>
      </c>
      <c r="J949" s="22">
        <v>12</v>
      </c>
      <c r="K949" s="3" t="s">
        <v>11029</v>
      </c>
      <c r="L949" s="5">
        <v>2017</v>
      </c>
      <c r="M949" s="18">
        <v>2</v>
      </c>
    </row>
    <row r="950" spans="1:13" s="29" customFormat="1">
      <c r="A950" s="15">
        <v>949</v>
      </c>
      <c r="B950" s="30" t="s">
        <v>11099</v>
      </c>
      <c r="C950" s="30" t="s">
        <v>11100</v>
      </c>
      <c r="D950" s="30" t="s">
        <v>11101</v>
      </c>
      <c r="E950" s="30" t="s">
        <v>11102</v>
      </c>
      <c r="F950" s="30" t="s">
        <v>11103</v>
      </c>
      <c r="G950" s="30" t="s">
        <v>11104</v>
      </c>
      <c r="H950" s="30" t="s">
        <v>828</v>
      </c>
      <c r="I950" s="31">
        <v>85</v>
      </c>
      <c r="J950" s="31"/>
      <c r="K950" s="27" t="s">
        <v>11105</v>
      </c>
      <c r="L950" s="30">
        <v>2017</v>
      </c>
      <c r="M950" s="15">
        <v>2</v>
      </c>
    </row>
    <row r="951" spans="1:13">
      <c r="A951" s="11">
        <v>950</v>
      </c>
      <c r="B951" s="5" t="s">
        <v>11142</v>
      </c>
      <c r="C951" s="5" t="s">
        <v>11143</v>
      </c>
      <c r="D951" s="5" t="s">
        <v>11144</v>
      </c>
      <c r="E951" s="5" t="s">
        <v>11145</v>
      </c>
      <c r="F951" s="5" t="s">
        <v>11146</v>
      </c>
      <c r="G951" s="5" t="s">
        <v>11147</v>
      </c>
      <c r="H951" s="5" t="s">
        <v>169</v>
      </c>
      <c r="I951" s="22">
        <v>22</v>
      </c>
      <c r="J951" s="24">
        <v>11</v>
      </c>
      <c r="K951" s="3"/>
      <c r="L951" s="5">
        <v>2017</v>
      </c>
      <c r="M951" s="18">
        <v>2</v>
      </c>
    </row>
    <row r="952" spans="1:13" s="29" customFormat="1">
      <c r="A952" s="15">
        <v>951</v>
      </c>
      <c r="B952" s="30" t="s">
        <v>11168</v>
      </c>
      <c r="C952" s="30" t="s">
        <v>11169</v>
      </c>
      <c r="D952" s="30" t="s">
        <v>11170</v>
      </c>
      <c r="E952" s="30" t="s">
        <v>11171</v>
      </c>
      <c r="F952" s="30" t="s">
        <v>11172</v>
      </c>
      <c r="G952" s="30" t="s">
        <v>868</v>
      </c>
      <c r="H952" s="30" t="s">
        <v>869</v>
      </c>
      <c r="I952" s="31">
        <v>687</v>
      </c>
      <c r="J952" s="31"/>
      <c r="K952" s="27" t="s">
        <v>11173</v>
      </c>
      <c r="L952" s="30">
        <v>2017</v>
      </c>
      <c r="M952" s="15">
        <v>2</v>
      </c>
    </row>
    <row r="953" spans="1:13">
      <c r="A953" s="11">
        <v>952</v>
      </c>
      <c r="B953" s="5" t="s">
        <v>11174</v>
      </c>
      <c r="C953" s="5" t="s">
        <v>11175</v>
      </c>
      <c r="D953" s="5" t="s">
        <v>11176</v>
      </c>
      <c r="E953" s="5" t="s">
        <v>11177</v>
      </c>
      <c r="F953" s="5" t="s">
        <v>11178</v>
      </c>
      <c r="G953" s="5" t="s">
        <v>1620</v>
      </c>
      <c r="H953" s="5" t="s">
        <v>65</v>
      </c>
      <c r="I953" s="22">
        <v>92</v>
      </c>
      <c r="J953" s="22">
        <v>11</v>
      </c>
      <c r="K953" s="3" t="s">
        <v>11179</v>
      </c>
      <c r="L953" s="5">
        <v>2017</v>
      </c>
      <c r="M953" s="18">
        <v>2</v>
      </c>
    </row>
    <row r="954" spans="1:13" s="29" customFormat="1">
      <c r="A954" s="15">
        <v>953</v>
      </c>
      <c r="B954" s="30" t="s">
        <v>11187</v>
      </c>
      <c r="C954" s="30" t="s">
        <v>11188</v>
      </c>
      <c r="D954" s="30" t="s">
        <v>11189</v>
      </c>
      <c r="E954" s="30" t="s">
        <v>11190</v>
      </c>
      <c r="F954" s="30" t="s">
        <v>11191</v>
      </c>
      <c r="G954" s="30" t="s">
        <v>11192</v>
      </c>
      <c r="H954" s="30" t="s">
        <v>5178</v>
      </c>
      <c r="I954" s="31">
        <v>23</v>
      </c>
      <c r="J954" s="28">
        <v>11</v>
      </c>
      <c r="K954" s="27"/>
      <c r="L954" s="30">
        <v>2017</v>
      </c>
      <c r="M954" s="15">
        <v>2</v>
      </c>
    </row>
    <row r="955" spans="1:13">
      <c r="A955" s="11">
        <v>954</v>
      </c>
      <c r="B955" s="5" t="s">
        <v>11388</v>
      </c>
      <c r="C955" s="5" t="s">
        <v>11389</v>
      </c>
      <c r="D955" s="5" t="s">
        <v>11390</v>
      </c>
      <c r="E955" s="5" t="s">
        <v>11391</v>
      </c>
      <c r="F955" s="5" t="s">
        <v>11392</v>
      </c>
      <c r="G955" s="5" t="s">
        <v>1706</v>
      </c>
      <c r="H955" s="5" t="s">
        <v>690</v>
      </c>
      <c r="I955" s="22">
        <v>2</v>
      </c>
      <c r="J955" s="22">
        <v>24</v>
      </c>
      <c r="K955" s="3" t="s">
        <v>11393</v>
      </c>
      <c r="L955" s="5">
        <v>2017</v>
      </c>
      <c r="M955" s="18">
        <v>2</v>
      </c>
    </row>
    <row r="956" spans="1:13">
      <c r="A956" s="11">
        <v>955</v>
      </c>
      <c r="B956" s="5" t="s">
        <v>11394</v>
      </c>
      <c r="C956" s="5" t="s">
        <v>11395</v>
      </c>
      <c r="D956" s="5" t="s">
        <v>11396</v>
      </c>
      <c r="E956" s="5" t="s">
        <v>11397</v>
      </c>
      <c r="F956" s="5" t="s">
        <v>11398</v>
      </c>
      <c r="G956" s="5" t="s">
        <v>11399</v>
      </c>
      <c r="H956" s="5" t="s">
        <v>9473</v>
      </c>
      <c r="I956" s="22">
        <v>7</v>
      </c>
      <c r="J956" s="22"/>
      <c r="K956" s="3"/>
      <c r="L956" s="5">
        <v>2017</v>
      </c>
      <c r="M956" s="18">
        <v>2</v>
      </c>
    </row>
    <row r="957" spans="1:13">
      <c r="A957" s="11">
        <v>956</v>
      </c>
      <c r="B957" s="5" t="s">
        <v>11434</v>
      </c>
      <c r="C957" s="5" t="s">
        <v>11435</v>
      </c>
      <c r="D957" s="5" t="s">
        <v>11436</v>
      </c>
      <c r="E957" s="5" t="s">
        <v>11437</v>
      </c>
      <c r="F957" s="5" t="s">
        <v>11438</v>
      </c>
      <c r="G957" s="5" t="s">
        <v>11439</v>
      </c>
      <c r="H957" s="5" t="s">
        <v>690</v>
      </c>
      <c r="I957" s="22">
        <v>2</v>
      </c>
      <c r="J957" s="22">
        <v>22</v>
      </c>
      <c r="K957" s="3" t="s">
        <v>11440</v>
      </c>
      <c r="L957" s="5">
        <v>2017</v>
      </c>
      <c r="M957" s="18">
        <v>2</v>
      </c>
    </row>
    <row r="958" spans="1:13">
      <c r="A958" s="11">
        <v>957</v>
      </c>
      <c r="B958" s="5" t="s">
        <v>11447</v>
      </c>
      <c r="C958" s="5" t="s">
        <v>11448</v>
      </c>
      <c r="D958" s="5" t="s">
        <v>11449</v>
      </c>
      <c r="E958" s="5" t="s">
        <v>11450</v>
      </c>
      <c r="F958" s="5" t="s">
        <v>9704</v>
      </c>
      <c r="G958" s="5" t="s">
        <v>1311</v>
      </c>
      <c r="H958" s="5" t="s">
        <v>912</v>
      </c>
      <c r="I958" s="22">
        <v>8</v>
      </c>
      <c r="J958" s="22">
        <v>14</v>
      </c>
      <c r="K958" s="3" t="s">
        <v>11451</v>
      </c>
      <c r="L958" s="5">
        <v>2017</v>
      </c>
      <c r="M958" s="18">
        <v>2</v>
      </c>
    </row>
    <row r="959" spans="1:13">
      <c r="A959" s="11">
        <v>958</v>
      </c>
      <c r="B959" s="5" t="s">
        <v>11477</v>
      </c>
      <c r="C959" s="5" t="s">
        <v>11478</v>
      </c>
      <c r="D959" s="5" t="s">
        <v>11479</v>
      </c>
      <c r="E959" s="5" t="s">
        <v>11480</v>
      </c>
      <c r="F959" s="5" t="s">
        <v>11481</v>
      </c>
      <c r="G959" s="5" t="s">
        <v>1099</v>
      </c>
      <c r="H959" s="5" t="s">
        <v>346</v>
      </c>
      <c r="I959" s="22">
        <v>27</v>
      </c>
      <c r="J959" s="22">
        <v>4</v>
      </c>
      <c r="K959" s="3" t="s">
        <v>11482</v>
      </c>
      <c r="L959" s="5">
        <v>2017</v>
      </c>
      <c r="M959" s="18">
        <v>2</v>
      </c>
    </row>
    <row r="960" spans="1:13">
      <c r="A960" s="11">
        <v>959</v>
      </c>
      <c r="B960" s="5" t="s">
        <v>11508</v>
      </c>
      <c r="C960" s="5" t="s">
        <v>11509</v>
      </c>
      <c r="D960" s="5" t="s">
        <v>11510</v>
      </c>
      <c r="E960" s="5" t="s">
        <v>11511</v>
      </c>
      <c r="F960" s="5" t="s">
        <v>11512</v>
      </c>
      <c r="G960" s="5" t="s">
        <v>2633</v>
      </c>
      <c r="H960" s="5" t="s">
        <v>2601</v>
      </c>
      <c r="I960" s="22">
        <v>33</v>
      </c>
      <c r="J960" s="22">
        <v>8</v>
      </c>
      <c r="K960" s="3" t="s">
        <v>11513</v>
      </c>
      <c r="L960" s="5">
        <v>2017</v>
      </c>
      <c r="M960" s="18">
        <v>2</v>
      </c>
    </row>
    <row r="961" spans="1:13">
      <c r="A961" s="11">
        <v>960</v>
      </c>
      <c r="B961" s="5" t="s">
        <v>11525</v>
      </c>
      <c r="C961" s="5" t="s">
        <v>11526</v>
      </c>
      <c r="D961" s="5" t="s">
        <v>11527</v>
      </c>
      <c r="E961" s="5" t="s">
        <v>11528</v>
      </c>
      <c r="F961" s="5" t="s">
        <v>11529</v>
      </c>
      <c r="G961" s="5" t="s">
        <v>11530</v>
      </c>
      <c r="H961" s="5" t="s">
        <v>600</v>
      </c>
      <c r="I961" s="22">
        <v>12</v>
      </c>
      <c r="J961" s="22">
        <v>6</v>
      </c>
      <c r="K961" s="3" t="s">
        <v>11531</v>
      </c>
      <c r="L961" s="5">
        <v>2017</v>
      </c>
      <c r="M961" s="18">
        <v>2</v>
      </c>
    </row>
    <row r="962" spans="1:13">
      <c r="A962" s="11">
        <v>961</v>
      </c>
      <c r="B962" s="5" t="s">
        <v>11544</v>
      </c>
      <c r="C962" s="5" t="s">
        <v>11545</v>
      </c>
      <c r="D962" s="5" t="s">
        <v>11546</v>
      </c>
      <c r="E962" s="5" t="s">
        <v>11547</v>
      </c>
      <c r="F962" s="5" t="s">
        <v>11360</v>
      </c>
      <c r="G962" s="5" t="s">
        <v>522</v>
      </c>
      <c r="H962" s="5" t="s">
        <v>3754</v>
      </c>
      <c r="I962" s="22">
        <v>28</v>
      </c>
      <c r="J962" s="22">
        <v>3</v>
      </c>
      <c r="K962" s="3" t="s">
        <v>11548</v>
      </c>
      <c r="L962" s="5">
        <v>2017</v>
      </c>
      <c r="M962" s="18">
        <v>2</v>
      </c>
    </row>
    <row r="963" spans="1:13">
      <c r="A963" s="11">
        <v>962</v>
      </c>
      <c r="B963" s="5" t="s">
        <v>11554</v>
      </c>
      <c r="C963" s="5" t="s">
        <v>11555</v>
      </c>
      <c r="D963" s="5" t="s">
        <v>11556</v>
      </c>
      <c r="E963" s="5" t="s">
        <v>11557</v>
      </c>
      <c r="F963" s="5" t="s">
        <v>11558</v>
      </c>
      <c r="G963" s="5" t="s">
        <v>11559</v>
      </c>
      <c r="H963" s="5" t="s">
        <v>169</v>
      </c>
      <c r="I963" s="22">
        <v>22</v>
      </c>
      <c r="J963" s="24">
        <v>5</v>
      </c>
      <c r="K963" s="3"/>
      <c r="L963" s="5">
        <v>2017</v>
      </c>
      <c r="M963" s="18">
        <v>2</v>
      </c>
    </row>
    <row r="964" spans="1:13">
      <c r="A964" s="11">
        <v>963</v>
      </c>
      <c r="B964" s="5" t="s">
        <v>11584</v>
      </c>
      <c r="C964" s="5" t="s">
        <v>11585</v>
      </c>
      <c r="D964" s="5" t="s">
        <v>11586</v>
      </c>
      <c r="E964" s="5" t="s">
        <v>11587</v>
      </c>
      <c r="F964" s="5" t="s">
        <v>11588</v>
      </c>
      <c r="G964" s="5" t="s">
        <v>7639</v>
      </c>
      <c r="H964" s="5" t="s">
        <v>377</v>
      </c>
      <c r="I964" s="22">
        <v>177</v>
      </c>
      <c r="J964" s="22"/>
      <c r="K964" s="3" t="s">
        <v>11589</v>
      </c>
      <c r="L964" s="5">
        <v>2017</v>
      </c>
      <c r="M964" s="18">
        <v>2</v>
      </c>
    </row>
    <row r="965" spans="1:13">
      <c r="A965" s="11">
        <v>964</v>
      </c>
      <c r="B965" s="5" t="s">
        <v>11605</v>
      </c>
      <c r="C965" s="5" t="s">
        <v>11606</v>
      </c>
      <c r="D965" s="5" t="s">
        <v>11607</v>
      </c>
      <c r="E965" s="5" t="s">
        <v>11608</v>
      </c>
      <c r="F965" s="5" t="s">
        <v>11609</v>
      </c>
      <c r="G965" s="5" t="s">
        <v>11610</v>
      </c>
      <c r="H965" s="5" t="s">
        <v>585</v>
      </c>
      <c r="I965" s="22">
        <v>77</v>
      </c>
      <c r="J965" s="22"/>
      <c r="K965" s="3" t="s">
        <v>6295</v>
      </c>
      <c r="L965" s="5">
        <v>2017</v>
      </c>
      <c r="M965" s="18">
        <v>2</v>
      </c>
    </row>
    <row r="966" spans="1:13" s="29" customFormat="1">
      <c r="A966" s="15">
        <v>965</v>
      </c>
      <c r="B966" s="30" t="s">
        <v>11622</v>
      </c>
      <c r="C966" s="30" t="s">
        <v>11623</v>
      </c>
      <c r="D966" s="30" t="s">
        <v>11624</v>
      </c>
      <c r="E966" s="30" t="s">
        <v>11625</v>
      </c>
      <c r="F966" s="30">
        <v>0</v>
      </c>
      <c r="G966" s="30" t="s">
        <v>11626</v>
      </c>
      <c r="H966" s="30" t="s">
        <v>295</v>
      </c>
      <c r="I966" s="31">
        <v>409</v>
      </c>
      <c r="J966" s="31">
        <v>5</v>
      </c>
      <c r="K966" s="27" t="s">
        <v>11627</v>
      </c>
      <c r="L966" s="30">
        <v>2017</v>
      </c>
      <c r="M966" s="15">
        <v>2</v>
      </c>
    </row>
    <row r="967" spans="1:13" s="29" customFormat="1">
      <c r="A967" s="15">
        <v>966</v>
      </c>
      <c r="B967" s="30" t="s">
        <v>11695</v>
      </c>
      <c r="C967" s="30" t="s">
        <v>11696</v>
      </c>
      <c r="D967" s="30" t="s">
        <v>11697</v>
      </c>
      <c r="E967" s="30" t="s">
        <v>11698</v>
      </c>
      <c r="F967" s="30" t="s">
        <v>9879</v>
      </c>
      <c r="G967" s="30" t="s">
        <v>11699</v>
      </c>
      <c r="H967" s="30" t="s">
        <v>2021</v>
      </c>
      <c r="I967" s="31">
        <v>78</v>
      </c>
      <c r="J967" s="28">
        <v>1</v>
      </c>
      <c r="K967" s="27" t="s">
        <v>11700</v>
      </c>
      <c r="L967" s="30">
        <v>2017</v>
      </c>
      <c r="M967" s="15">
        <v>2</v>
      </c>
    </row>
    <row r="968" spans="1:13">
      <c r="A968" s="11">
        <v>967</v>
      </c>
      <c r="B968" s="5" t="s">
        <v>11721</v>
      </c>
      <c r="C968" s="5" t="s">
        <v>11722</v>
      </c>
      <c r="D968" s="5" t="s">
        <v>11723</v>
      </c>
      <c r="E968" s="5" t="s">
        <v>11724</v>
      </c>
      <c r="F968" s="5" t="s">
        <v>11725</v>
      </c>
      <c r="G968" s="5" t="s">
        <v>621</v>
      </c>
      <c r="H968" s="5" t="s">
        <v>258</v>
      </c>
      <c r="I968" s="22">
        <v>7</v>
      </c>
      <c r="J968" s="24">
        <v>46</v>
      </c>
      <c r="K968" s="3" t="s">
        <v>11726</v>
      </c>
      <c r="L968" s="5">
        <v>2017</v>
      </c>
      <c r="M968" s="18">
        <v>2</v>
      </c>
    </row>
    <row r="969" spans="1:13">
      <c r="A969" s="11">
        <v>968</v>
      </c>
      <c r="B969" s="5" t="s">
        <v>11740</v>
      </c>
      <c r="C969" s="5" t="s">
        <v>11741</v>
      </c>
      <c r="D969" s="5" t="s">
        <v>11742</v>
      </c>
      <c r="E969" s="5" t="s">
        <v>11743</v>
      </c>
      <c r="F969" s="5" t="s">
        <v>11744</v>
      </c>
      <c r="G969" s="5" t="s">
        <v>4870</v>
      </c>
      <c r="H969" s="5" t="s">
        <v>501</v>
      </c>
      <c r="I969" s="22">
        <v>164</v>
      </c>
      <c r="J969" s="22">
        <v>2</v>
      </c>
      <c r="K969" s="3" t="s">
        <v>11745</v>
      </c>
      <c r="L969" s="5">
        <v>2017</v>
      </c>
      <c r="M969" s="18">
        <v>2</v>
      </c>
    </row>
    <row r="970" spans="1:13">
      <c r="A970" s="11">
        <v>969</v>
      </c>
      <c r="B970" s="5" t="s">
        <v>11817</v>
      </c>
      <c r="C970" s="5" t="s">
        <v>11818</v>
      </c>
      <c r="D970" s="5" t="s">
        <v>11819</v>
      </c>
      <c r="E970" s="5" t="s">
        <v>11820</v>
      </c>
      <c r="F970" s="5" t="s">
        <v>11815</v>
      </c>
      <c r="G970" s="5" t="s">
        <v>697</v>
      </c>
      <c r="H970" s="5" t="s">
        <v>392</v>
      </c>
      <c r="I970" s="22">
        <v>56</v>
      </c>
      <c r="J970" s="22">
        <v>16</v>
      </c>
      <c r="K970" s="3" t="s">
        <v>11821</v>
      </c>
      <c r="L970" s="5">
        <v>2017</v>
      </c>
      <c r="M970" s="18">
        <v>2</v>
      </c>
    </row>
    <row r="971" spans="1:13" s="29" customFormat="1">
      <c r="A971" s="15">
        <v>970</v>
      </c>
      <c r="B971" s="30" t="s">
        <v>11963</v>
      </c>
      <c r="C971" s="30" t="s">
        <v>11964</v>
      </c>
      <c r="D971" s="30" t="s">
        <v>11965</v>
      </c>
      <c r="E971" s="30" t="s">
        <v>11966</v>
      </c>
      <c r="F971" s="30" t="s">
        <v>11967</v>
      </c>
      <c r="G971" s="30" t="s">
        <v>11968</v>
      </c>
      <c r="H971" s="30" t="s">
        <v>258</v>
      </c>
      <c r="I971" s="31">
        <v>7</v>
      </c>
      <c r="J971" s="28">
        <v>47</v>
      </c>
      <c r="K971" s="27" t="s">
        <v>11969</v>
      </c>
      <c r="L971" s="30">
        <v>2017</v>
      </c>
      <c r="M971" s="15">
        <v>2</v>
      </c>
    </row>
    <row r="972" spans="1:13">
      <c r="A972" s="11">
        <v>971</v>
      </c>
      <c r="B972" s="5" t="s">
        <v>11970</v>
      </c>
      <c r="C972" s="5" t="s">
        <v>11971</v>
      </c>
      <c r="D972" s="5" t="s">
        <v>11972</v>
      </c>
      <c r="E972" s="5" t="s">
        <v>11973</v>
      </c>
      <c r="F972" s="5" t="s">
        <v>11974</v>
      </c>
      <c r="G972" s="5" t="s">
        <v>11975</v>
      </c>
      <c r="H972" s="5" t="s">
        <v>11976</v>
      </c>
      <c r="I972" s="22">
        <v>17</v>
      </c>
      <c r="J972" s="22">
        <v>16</v>
      </c>
      <c r="K972" s="3" t="s">
        <v>11977</v>
      </c>
      <c r="L972" s="5">
        <v>2017</v>
      </c>
      <c r="M972" s="18">
        <v>2</v>
      </c>
    </row>
    <row r="973" spans="1:13">
      <c r="A973" s="11">
        <v>972</v>
      </c>
      <c r="B973" s="5" t="s">
        <v>11985</v>
      </c>
      <c r="C973" s="5" t="s">
        <v>11986</v>
      </c>
      <c r="D973" s="5" t="s">
        <v>11987</v>
      </c>
      <c r="E973" s="5" t="s">
        <v>11988</v>
      </c>
      <c r="F973" s="5" t="s">
        <v>11989</v>
      </c>
      <c r="G973" s="5" t="s">
        <v>11990</v>
      </c>
      <c r="H973" s="5" t="s">
        <v>11991</v>
      </c>
      <c r="I973" s="22">
        <v>25</v>
      </c>
      <c r="J973" s="24">
        <v>1</v>
      </c>
      <c r="K973" s="3" t="s">
        <v>11992</v>
      </c>
      <c r="L973" s="5">
        <v>2017</v>
      </c>
      <c r="M973" s="18">
        <v>2</v>
      </c>
    </row>
    <row r="974" spans="1:13" s="29" customFormat="1">
      <c r="A974" s="15">
        <v>973</v>
      </c>
      <c r="B974" s="30" t="s">
        <v>12021</v>
      </c>
      <c r="C974" s="30" t="s">
        <v>12022</v>
      </c>
      <c r="D974" s="30" t="s">
        <v>12023</v>
      </c>
      <c r="E974" s="30" t="s">
        <v>9754</v>
      </c>
      <c r="F974" s="30" t="s">
        <v>9755</v>
      </c>
      <c r="G974" s="30" t="s">
        <v>642</v>
      </c>
      <c r="H974" s="30" t="s">
        <v>643</v>
      </c>
      <c r="I974" s="31">
        <v>246</v>
      </c>
      <c r="J974" s="28"/>
      <c r="K974" s="27" t="s">
        <v>12024</v>
      </c>
      <c r="L974" s="30">
        <v>2017</v>
      </c>
      <c r="M974" s="15">
        <v>2</v>
      </c>
    </row>
    <row r="975" spans="1:13" s="29" customFormat="1">
      <c r="A975" s="15">
        <v>974</v>
      </c>
      <c r="B975" s="30" t="s">
        <v>12059</v>
      </c>
      <c r="C975" s="30" t="s">
        <v>12060</v>
      </c>
      <c r="D975" s="30" t="s">
        <v>12061</v>
      </c>
      <c r="E975" s="30" t="s">
        <v>12062</v>
      </c>
      <c r="F975" s="30" t="s">
        <v>12063</v>
      </c>
      <c r="G975" s="30" t="s">
        <v>12064</v>
      </c>
      <c r="H975" s="30" t="s">
        <v>725</v>
      </c>
      <c r="I975" s="31">
        <v>121</v>
      </c>
      <c r="J975" s="31">
        <v>10</v>
      </c>
      <c r="K975" s="27" t="s">
        <v>12065</v>
      </c>
      <c r="L975" s="30">
        <v>2017</v>
      </c>
      <c r="M975" s="15">
        <v>2</v>
      </c>
    </row>
    <row r="976" spans="1:13" s="29" customFormat="1">
      <c r="A976" s="15">
        <v>975</v>
      </c>
      <c r="B976" s="30" t="s">
        <v>12133</v>
      </c>
      <c r="C976" s="30" t="s">
        <v>12134</v>
      </c>
      <c r="D976" s="30" t="s">
        <v>12135</v>
      </c>
      <c r="E976" s="30" t="s">
        <v>12136</v>
      </c>
      <c r="F976" s="30" t="s">
        <v>12137</v>
      </c>
      <c r="G976" s="30" t="s">
        <v>12138</v>
      </c>
      <c r="H976" s="30" t="s">
        <v>113</v>
      </c>
      <c r="I976" s="31">
        <v>224</v>
      </c>
      <c r="J976" s="31"/>
      <c r="K976" s="27" t="s">
        <v>12139</v>
      </c>
      <c r="L976" s="30">
        <v>2017</v>
      </c>
      <c r="M976" s="15">
        <v>2</v>
      </c>
    </row>
    <row r="977" spans="1:13">
      <c r="A977" s="11">
        <v>976</v>
      </c>
      <c r="B977" s="3" t="s">
        <v>12253</v>
      </c>
      <c r="C977" s="3" t="s">
        <v>12254</v>
      </c>
      <c r="D977" s="3" t="s">
        <v>12255</v>
      </c>
      <c r="E977" s="3" t="s">
        <v>12256</v>
      </c>
      <c r="F977" s="3" t="s">
        <v>12257</v>
      </c>
      <c r="G977" s="3" t="s">
        <v>1311</v>
      </c>
      <c r="H977" s="3" t="s">
        <v>1834</v>
      </c>
      <c r="I977" s="25">
        <v>14</v>
      </c>
      <c r="J977" s="24">
        <v>6</v>
      </c>
      <c r="K977" s="3" t="s">
        <v>12258</v>
      </c>
      <c r="L977" s="3">
        <v>2018</v>
      </c>
      <c r="M977" s="18">
        <v>2</v>
      </c>
    </row>
    <row r="978" spans="1:13">
      <c r="A978" s="11">
        <v>977</v>
      </c>
      <c r="B978" s="3" t="s">
        <v>12265</v>
      </c>
      <c r="C978" s="3" t="s">
        <v>12266</v>
      </c>
      <c r="D978" s="3" t="s">
        <v>12267</v>
      </c>
      <c r="E978" s="3" t="s">
        <v>12268</v>
      </c>
      <c r="F978" s="3" t="s">
        <v>12269</v>
      </c>
      <c r="G978" s="3" t="s">
        <v>12270</v>
      </c>
      <c r="H978" s="3" t="s">
        <v>258</v>
      </c>
      <c r="I978" s="25">
        <v>8</v>
      </c>
      <c r="J978" s="24">
        <v>24</v>
      </c>
      <c r="K978" s="3" t="s">
        <v>12271</v>
      </c>
      <c r="L978" s="3">
        <v>2018</v>
      </c>
      <c r="M978" s="18">
        <v>2</v>
      </c>
    </row>
    <row r="979" spans="1:13">
      <c r="A979" s="11">
        <v>978</v>
      </c>
      <c r="B979" s="3" t="s">
        <v>12307</v>
      </c>
      <c r="C979" s="3" t="s">
        <v>12308</v>
      </c>
      <c r="D979" s="3" t="s">
        <v>12309</v>
      </c>
      <c r="E979" s="3" t="s">
        <v>12310</v>
      </c>
      <c r="F979" s="3" t="s">
        <v>10658</v>
      </c>
      <c r="G979" s="3" t="s">
        <v>948</v>
      </c>
      <c r="H979" s="3" t="s">
        <v>1155</v>
      </c>
      <c r="I979" s="25">
        <v>364</v>
      </c>
      <c r="J979" s="24"/>
      <c r="K979" s="3" t="s">
        <v>12311</v>
      </c>
      <c r="L979" s="3">
        <v>2018</v>
      </c>
      <c r="M979" s="18">
        <v>2</v>
      </c>
    </row>
    <row r="980" spans="1:13">
      <c r="A980" s="11">
        <v>979</v>
      </c>
      <c r="B980" s="3" t="s">
        <v>12324</v>
      </c>
      <c r="C980" s="3" t="s">
        <v>12325</v>
      </c>
      <c r="D980" s="3" t="s">
        <v>12326</v>
      </c>
      <c r="E980" s="3" t="s">
        <v>12327</v>
      </c>
      <c r="F980" s="3" t="s">
        <v>12328</v>
      </c>
      <c r="G980" s="3" t="s">
        <v>12329</v>
      </c>
      <c r="H980" s="3" t="s">
        <v>176</v>
      </c>
      <c r="I980" s="25">
        <v>19</v>
      </c>
      <c r="J980" s="24">
        <v>5</v>
      </c>
      <c r="K980" s="3"/>
      <c r="L980" s="3">
        <v>2018</v>
      </c>
      <c r="M980" s="18">
        <v>2</v>
      </c>
    </row>
    <row r="981" spans="1:13">
      <c r="A981" s="11">
        <v>980</v>
      </c>
      <c r="B981" s="3" t="s">
        <v>12335</v>
      </c>
      <c r="C981" s="3" t="s">
        <v>12336</v>
      </c>
      <c r="D981" s="3" t="s">
        <v>12337</v>
      </c>
      <c r="E981" s="3" t="s">
        <v>12338</v>
      </c>
      <c r="F981" s="3" t="s">
        <v>9716</v>
      </c>
      <c r="G981" s="3" t="s">
        <v>272</v>
      </c>
      <c r="H981" s="3" t="s">
        <v>493</v>
      </c>
      <c r="I981" s="25">
        <v>38</v>
      </c>
      <c r="J981" s="24">
        <v>10</v>
      </c>
      <c r="K981" s="3" t="s">
        <v>12339</v>
      </c>
      <c r="L981" s="3">
        <v>2018</v>
      </c>
      <c r="M981" s="18">
        <v>2</v>
      </c>
    </row>
    <row r="982" spans="1:13">
      <c r="A982" s="11">
        <v>981</v>
      </c>
      <c r="B982" s="3" t="s">
        <v>12340</v>
      </c>
      <c r="C982" s="3" t="s">
        <v>12341</v>
      </c>
      <c r="D982" s="3" t="s">
        <v>12342</v>
      </c>
      <c r="E982" s="3" t="s">
        <v>12343</v>
      </c>
      <c r="F982" s="3" t="s">
        <v>12344</v>
      </c>
      <c r="G982" s="3" t="s">
        <v>10768</v>
      </c>
      <c r="H982" s="3" t="s">
        <v>501</v>
      </c>
      <c r="I982" s="25">
        <v>165</v>
      </c>
      <c r="J982" s="24">
        <v>2</v>
      </c>
      <c r="K982" s="3" t="s">
        <v>12345</v>
      </c>
      <c r="L982" s="3">
        <v>2018</v>
      </c>
      <c r="M982" s="18">
        <v>2</v>
      </c>
    </row>
    <row r="983" spans="1:13">
      <c r="A983" s="11">
        <v>982</v>
      </c>
      <c r="B983" s="3" t="s">
        <v>12384</v>
      </c>
      <c r="C983" s="3" t="s">
        <v>12385</v>
      </c>
      <c r="D983" s="3" t="s">
        <v>12386</v>
      </c>
      <c r="E983" s="3" t="s">
        <v>12387</v>
      </c>
      <c r="F983" s="3" t="s">
        <v>9716</v>
      </c>
      <c r="G983" s="3" t="s">
        <v>272</v>
      </c>
      <c r="H983" s="3" t="s">
        <v>493</v>
      </c>
      <c r="I983" s="25">
        <v>38</v>
      </c>
      <c r="J983" s="24">
        <v>10</v>
      </c>
      <c r="K983" s="3" t="s">
        <v>12388</v>
      </c>
      <c r="L983" s="3">
        <v>2018</v>
      </c>
      <c r="M983" s="18">
        <v>2</v>
      </c>
    </row>
    <row r="984" spans="1:13">
      <c r="A984" s="11">
        <v>983</v>
      </c>
      <c r="B984" s="3" t="s">
        <v>12509</v>
      </c>
      <c r="C984" s="3" t="s">
        <v>12510</v>
      </c>
      <c r="D984" s="3" t="s">
        <v>12511</v>
      </c>
      <c r="E984" s="3" t="s">
        <v>12512</v>
      </c>
      <c r="F984" s="3" t="s">
        <v>12513</v>
      </c>
      <c r="G984" s="3" t="s">
        <v>12514</v>
      </c>
      <c r="H984" s="3" t="s">
        <v>748</v>
      </c>
      <c r="I984" s="25">
        <v>51</v>
      </c>
      <c r="J984" s="24">
        <v>4</v>
      </c>
      <c r="K984" s="3" t="s">
        <v>12515</v>
      </c>
      <c r="L984" s="3">
        <v>2018</v>
      </c>
      <c r="M984" s="18">
        <v>2</v>
      </c>
    </row>
    <row r="985" spans="1:13">
      <c r="A985" s="11">
        <v>984</v>
      </c>
      <c r="B985" s="3" t="s">
        <v>12588</v>
      </c>
      <c r="C985" s="3" t="s">
        <v>12589</v>
      </c>
      <c r="D985" s="3" t="s">
        <v>12590</v>
      </c>
      <c r="E985" s="3" t="s">
        <v>12591</v>
      </c>
      <c r="F985" s="3" t="s">
        <v>10658</v>
      </c>
      <c r="G985" s="3" t="s">
        <v>948</v>
      </c>
      <c r="H985" s="3" t="s">
        <v>12592</v>
      </c>
      <c r="I985" s="25">
        <v>36</v>
      </c>
      <c r="J985" s="24" t="s">
        <v>2444</v>
      </c>
      <c r="K985" s="3" t="s">
        <v>12593</v>
      </c>
      <c r="L985" s="3">
        <v>2018</v>
      </c>
      <c r="M985" s="18">
        <v>2</v>
      </c>
    </row>
    <row r="986" spans="1:13" s="29" customFormat="1">
      <c r="A986" s="15">
        <v>985</v>
      </c>
      <c r="B986" s="27" t="s">
        <v>12601</v>
      </c>
      <c r="C986" s="27" t="s">
        <v>12602</v>
      </c>
      <c r="D986" s="27" t="s">
        <v>12603</v>
      </c>
      <c r="E986" s="27" t="s">
        <v>12604</v>
      </c>
      <c r="F986" s="27" t="s">
        <v>11639</v>
      </c>
      <c r="G986" s="27" t="s">
        <v>11582</v>
      </c>
      <c r="H986" s="27" t="s">
        <v>592</v>
      </c>
      <c r="I986" s="15">
        <v>144</v>
      </c>
      <c r="J986" s="28"/>
      <c r="K986" s="27" t="s">
        <v>12605</v>
      </c>
      <c r="L986" s="27">
        <v>2018</v>
      </c>
      <c r="M986" s="15">
        <v>2</v>
      </c>
    </row>
    <row r="987" spans="1:13">
      <c r="A987" s="11">
        <v>986</v>
      </c>
      <c r="B987" s="3" t="s">
        <v>12643</v>
      </c>
      <c r="C987" s="3" t="s">
        <v>12644</v>
      </c>
      <c r="D987" s="3" t="s">
        <v>12645</v>
      </c>
      <c r="E987" s="3" t="s">
        <v>12646</v>
      </c>
      <c r="F987" s="3" t="s">
        <v>12539</v>
      </c>
      <c r="G987" s="3" t="s">
        <v>12647</v>
      </c>
      <c r="H987" s="3" t="s">
        <v>162</v>
      </c>
      <c r="I987" s="25">
        <v>10</v>
      </c>
      <c r="J987" s="24">
        <v>10</v>
      </c>
      <c r="K987" s="3"/>
      <c r="L987" s="3">
        <v>2018</v>
      </c>
      <c r="M987" s="18">
        <v>2</v>
      </c>
    </row>
    <row r="988" spans="1:13">
      <c r="A988" s="11">
        <v>987</v>
      </c>
      <c r="B988" s="3" t="s">
        <v>12689</v>
      </c>
      <c r="C988" s="3" t="s">
        <v>12690</v>
      </c>
      <c r="D988" s="3" t="s">
        <v>12691</v>
      </c>
      <c r="E988" s="3" t="s">
        <v>12692</v>
      </c>
      <c r="F988" s="3" t="s">
        <v>12693</v>
      </c>
      <c r="G988" s="3" t="s">
        <v>12694</v>
      </c>
      <c r="H988" s="3" t="s">
        <v>113</v>
      </c>
      <c r="I988" s="25">
        <v>283</v>
      </c>
      <c r="J988" s="24"/>
      <c r="K988" s="3" t="s">
        <v>12695</v>
      </c>
      <c r="L988" s="3">
        <v>2018</v>
      </c>
      <c r="M988" s="18">
        <v>2</v>
      </c>
    </row>
    <row r="989" spans="1:13">
      <c r="A989" s="11">
        <v>988</v>
      </c>
      <c r="B989" s="3" t="s">
        <v>12760</v>
      </c>
      <c r="C989" s="3" t="s">
        <v>12761</v>
      </c>
      <c r="D989" s="3" t="s">
        <v>1274</v>
      </c>
      <c r="E989" s="3" t="s">
        <v>12762</v>
      </c>
      <c r="F989" s="3" t="s">
        <v>12763</v>
      </c>
      <c r="G989" s="3" t="s">
        <v>12764</v>
      </c>
      <c r="H989" s="3" t="s">
        <v>690</v>
      </c>
      <c r="I989" s="25">
        <v>3</v>
      </c>
      <c r="J989" s="24">
        <v>45</v>
      </c>
      <c r="K989" s="3" t="s">
        <v>12765</v>
      </c>
      <c r="L989" s="3">
        <v>2018</v>
      </c>
      <c r="M989" s="18">
        <v>2</v>
      </c>
    </row>
    <row r="990" spans="1:13">
      <c r="A990" s="11">
        <v>989</v>
      </c>
      <c r="B990" s="3" t="s">
        <v>12785</v>
      </c>
      <c r="C990" s="3" t="s">
        <v>12786</v>
      </c>
      <c r="D990" s="3" t="s">
        <v>12787</v>
      </c>
      <c r="E990" s="3" t="s">
        <v>12788</v>
      </c>
      <c r="F990" s="3" t="s">
        <v>12789</v>
      </c>
      <c r="G990" s="3" t="s">
        <v>12783</v>
      </c>
      <c r="H990" s="3" t="s">
        <v>258</v>
      </c>
      <c r="I990" s="25">
        <v>8</v>
      </c>
      <c r="J990" s="24">
        <v>2</v>
      </c>
      <c r="K990" s="3" t="s">
        <v>12790</v>
      </c>
      <c r="L990" s="3">
        <v>2018</v>
      </c>
      <c r="M990" s="18">
        <v>2</v>
      </c>
    </row>
    <row r="991" spans="1:13">
      <c r="A991" s="11">
        <v>990</v>
      </c>
      <c r="B991" s="3" t="s">
        <v>12798</v>
      </c>
      <c r="C991" s="3" t="s">
        <v>12799</v>
      </c>
      <c r="D991" s="3" t="s">
        <v>12800</v>
      </c>
      <c r="E991" s="3" t="s">
        <v>12801</v>
      </c>
      <c r="F991" s="3" t="s">
        <v>12802</v>
      </c>
      <c r="G991" s="3" t="s">
        <v>7379</v>
      </c>
      <c r="H991" s="3" t="s">
        <v>258</v>
      </c>
      <c r="I991" s="25">
        <v>8</v>
      </c>
      <c r="J991" s="24">
        <v>45</v>
      </c>
      <c r="K991" s="3" t="s">
        <v>12803</v>
      </c>
      <c r="L991" s="3">
        <v>2018</v>
      </c>
      <c r="M991" s="18">
        <v>2</v>
      </c>
    </row>
    <row r="992" spans="1:13">
      <c r="A992" s="11">
        <v>991</v>
      </c>
      <c r="B992" s="3" t="s">
        <v>12852</v>
      </c>
      <c r="C992" s="3" t="s">
        <v>12853</v>
      </c>
      <c r="D992" s="3" t="s">
        <v>12854</v>
      </c>
      <c r="E992" s="3" t="s">
        <v>12855</v>
      </c>
      <c r="F992" s="3" t="s">
        <v>12856</v>
      </c>
      <c r="G992" s="3" t="s">
        <v>1393</v>
      </c>
      <c r="H992" s="3" t="s">
        <v>1339</v>
      </c>
      <c r="I992" s="25">
        <v>149</v>
      </c>
      <c r="J992" s="24">
        <v>24</v>
      </c>
      <c r="K992" s="3"/>
      <c r="L992" s="3">
        <v>2018</v>
      </c>
      <c r="M992" s="18">
        <v>2</v>
      </c>
    </row>
    <row r="993" spans="1:13">
      <c r="A993" s="11">
        <v>992</v>
      </c>
      <c r="B993" s="3" t="s">
        <v>12890</v>
      </c>
      <c r="C993" s="3" t="s">
        <v>12891</v>
      </c>
      <c r="D993" s="3" t="s">
        <v>12892</v>
      </c>
      <c r="E993" s="3" t="s">
        <v>12893</v>
      </c>
      <c r="F993" s="3" t="s">
        <v>12894</v>
      </c>
      <c r="G993" s="3" t="s">
        <v>12895</v>
      </c>
      <c r="H993" s="3" t="s">
        <v>258</v>
      </c>
      <c r="I993" s="25">
        <v>8</v>
      </c>
      <c r="J993" s="24">
        <v>58</v>
      </c>
      <c r="K993" s="3" t="s">
        <v>12896</v>
      </c>
      <c r="L993" s="3">
        <v>2018</v>
      </c>
      <c r="M993" s="18">
        <v>2</v>
      </c>
    </row>
    <row r="994" spans="1:13">
      <c r="A994" s="11">
        <v>993</v>
      </c>
      <c r="B994" s="3" t="s">
        <v>12986</v>
      </c>
      <c r="C994" s="3" t="s">
        <v>12987</v>
      </c>
      <c r="D994" s="3" t="s">
        <v>12988</v>
      </c>
      <c r="E994" s="3" t="s">
        <v>12989</v>
      </c>
      <c r="F994" s="3" t="s">
        <v>12990</v>
      </c>
      <c r="G994" s="3" t="s">
        <v>12991</v>
      </c>
      <c r="H994" s="3" t="s">
        <v>258</v>
      </c>
      <c r="I994" s="25">
        <v>8</v>
      </c>
      <c r="J994" s="24">
        <v>23</v>
      </c>
      <c r="K994" s="3" t="s">
        <v>12992</v>
      </c>
      <c r="L994" s="3">
        <v>2018</v>
      </c>
      <c r="M994" s="18">
        <v>2</v>
      </c>
    </row>
    <row r="995" spans="1:13" s="29" customFormat="1">
      <c r="A995" s="15">
        <v>994</v>
      </c>
      <c r="B995" s="27" t="s">
        <v>13011</v>
      </c>
      <c r="C995" s="27" t="s">
        <v>13012</v>
      </c>
      <c r="D995" s="27" t="s">
        <v>13013</v>
      </c>
      <c r="E995" s="27" t="s">
        <v>13014</v>
      </c>
      <c r="F995" s="27" t="s">
        <v>13015</v>
      </c>
      <c r="G995" s="27" t="s">
        <v>13016</v>
      </c>
      <c r="H995" s="27" t="s">
        <v>740</v>
      </c>
      <c r="I995" s="15">
        <v>34</v>
      </c>
      <c r="J995" s="28">
        <v>46</v>
      </c>
      <c r="K995" s="27" t="s">
        <v>13017</v>
      </c>
      <c r="L995" s="27">
        <v>2018</v>
      </c>
      <c r="M995" s="15">
        <v>2</v>
      </c>
    </row>
    <row r="996" spans="1:13">
      <c r="A996" s="11">
        <v>995</v>
      </c>
      <c r="B996" s="3" t="s">
        <v>13052</v>
      </c>
      <c r="C996" s="3" t="s">
        <v>13053</v>
      </c>
      <c r="D996" s="3" t="s">
        <v>13054</v>
      </c>
      <c r="E996" s="3" t="s">
        <v>13055</v>
      </c>
      <c r="F996" s="3" t="s">
        <v>13056</v>
      </c>
      <c r="G996" s="3" t="s">
        <v>13057</v>
      </c>
      <c r="H996" s="3" t="s">
        <v>898</v>
      </c>
      <c r="I996" s="25">
        <v>20</v>
      </c>
      <c r="J996" s="24">
        <v>46</v>
      </c>
      <c r="K996" s="3" t="s">
        <v>13058</v>
      </c>
      <c r="L996" s="3">
        <v>2018</v>
      </c>
      <c r="M996" s="18">
        <v>2</v>
      </c>
    </row>
    <row r="997" spans="1:13">
      <c r="A997" s="11">
        <v>996</v>
      </c>
      <c r="B997" s="3" t="s">
        <v>13078</v>
      </c>
      <c r="C997" s="3" t="s">
        <v>13079</v>
      </c>
      <c r="D997" s="3" t="s">
        <v>13080</v>
      </c>
      <c r="E997" s="3" t="s">
        <v>13081</v>
      </c>
      <c r="F997" s="3" t="s">
        <v>13082</v>
      </c>
      <c r="G997" s="3" t="s">
        <v>13083</v>
      </c>
      <c r="H997" s="3" t="s">
        <v>1847</v>
      </c>
      <c r="I997" s="25">
        <v>22</v>
      </c>
      <c r="J997" s="24">
        <v>7</v>
      </c>
      <c r="K997" s="3" t="s">
        <v>5934</v>
      </c>
      <c r="L997" s="3">
        <v>2018</v>
      </c>
      <c r="M997" s="18">
        <v>2</v>
      </c>
    </row>
    <row r="998" spans="1:13">
      <c r="A998" s="11">
        <v>997</v>
      </c>
      <c r="B998" s="3" t="s">
        <v>13218</v>
      </c>
      <c r="C998" s="3" t="s">
        <v>13219</v>
      </c>
      <c r="D998" s="3" t="s">
        <v>13220</v>
      </c>
      <c r="E998" s="3" t="s">
        <v>13221</v>
      </c>
      <c r="F998" s="3" t="s">
        <v>12693</v>
      </c>
      <c r="G998" s="3" t="s">
        <v>13222</v>
      </c>
      <c r="H998" s="3" t="s">
        <v>501</v>
      </c>
      <c r="I998" s="25">
        <v>165</v>
      </c>
      <c r="J998" s="24">
        <v>7</v>
      </c>
      <c r="K998" s="3" t="s">
        <v>13223</v>
      </c>
      <c r="L998" s="3">
        <v>2018</v>
      </c>
      <c r="M998" s="18">
        <v>2</v>
      </c>
    </row>
    <row r="999" spans="1:13">
      <c r="A999" s="11">
        <v>998</v>
      </c>
      <c r="B999" s="3" t="s">
        <v>13237</v>
      </c>
      <c r="C999" s="3" t="s">
        <v>13238</v>
      </c>
      <c r="D999" s="3" t="s">
        <v>13239</v>
      </c>
      <c r="E999" s="3" t="s">
        <v>13240</v>
      </c>
      <c r="F999" s="3" t="s">
        <v>13241</v>
      </c>
      <c r="G999" s="3" t="s">
        <v>9011</v>
      </c>
      <c r="H999" s="3" t="s">
        <v>493</v>
      </c>
      <c r="I999" s="25">
        <v>38</v>
      </c>
      <c r="J999" s="24">
        <v>8</v>
      </c>
      <c r="K999" s="3" t="s">
        <v>13242</v>
      </c>
      <c r="L999" s="3">
        <v>2018</v>
      </c>
      <c r="M999" s="18">
        <v>2</v>
      </c>
    </row>
    <row r="1000" spans="1:13">
      <c r="A1000" s="11">
        <v>999</v>
      </c>
      <c r="B1000" s="3" t="s">
        <v>13325</v>
      </c>
      <c r="C1000" s="3" t="s">
        <v>13326</v>
      </c>
      <c r="D1000" s="3" t="s">
        <v>13327</v>
      </c>
      <c r="E1000" s="3" t="s">
        <v>13328</v>
      </c>
      <c r="F1000" s="3" t="s">
        <v>13329</v>
      </c>
      <c r="G1000" s="3" t="s">
        <v>13330</v>
      </c>
      <c r="H1000" s="3" t="s">
        <v>13331</v>
      </c>
      <c r="I1000" s="25">
        <v>83</v>
      </c>
      <c r="J1000" s="24">
        <v>10</v>
      </c>
      <c r="K1000" s="3" t="s">
        <v>13332</v>
      </c>
      <c r="L1000" s="3">
        <v>2018</v>
      </c>
      <c r="M1000" s="18">
        <v>2</v>
      </c>
    </row>
    <row r="1001" spans="1:13">
      <c r="A1001" s="11">
        <v>1000</v>
      </c>
      <c r="B1001" s="3" t="s">
        <v>13396</v>
      </c>
      <c r="C1001" s="3" t="s">
        <v>13397</v>
      </c>
      <c r="D1001" s="3" t="s">
        <v>13392</v>
      </c>
      <c r="E1001" s="3" t="s">
        <v>13398</v>
      </c>
      <c r="F1001" s="3" t="s">
        <v>13399</v>
      </c>
      <c r="G1001" s="3" t="s">
        <v>12764</v>
      </c>
      <c r="H1001" s="3" t="s">
        <v>26</v>
      </c>
      <c r="I1001" s="25">
        <v>20</v>
      </c>
      <c r="J1001" s="24">
        <v>8</v>
      </c>
      <c r="K1001" s="3" t="s">
        <v>13400</v>
      </c>
      <c r="L1001" s="3">
        <v>2018</v>
      </c>
      <c r="M1001" s="18">
        <v>2</v>
      </c>
    </row>
    <row r="1002" spans="1:13" s="29" customFormat="1">
      <c r="A1002" s="15">
        <v>1001</v>
      </c>
      <c r="B1002" s="27" t="s">
        <v>13401</v>
      </c>
      <c r="C1002" s="27" t="s">
        <v>13402</v>
      </c>
      <c r="D1002" s="27" t="s">
        <v>13403</v>
      </c>
      <c r="E1002" s="27" t="s">
        <v>13404</v>
      </c>
      <c r="F1002" s="27" t="s">
        <v>11432</v>
      </c>
      <c r="G1002" s="27" t="s">
        <v>6283</v>
      </c>
      <c r="H1002" s="27" t="s">
        <v>608</v>
      </c>
      <c r="I1002" s="15">
        <v>13</v>
      </c>
      <c r="J1002" s="28">
        <v>6</v>
      </c>
      <c r="K1002" s="27" t="s">
        <v>13405</v>
      </c>
      <c r="L1002" s="27">
        <v>2018</v>
      </c>
      <c r="M1002" s="15">
        <v>2</v>
      </c>
    </row>
    <row r="1003" spans="1:13">
      <c r="A1003" s="11">
        <v>1002</v>
      </c>
      <c r="B1003" s="3" t="s">
        <v>13406</v>
      </c>
      <c r="C1003" s="3" t="s">
        <v>13407</v>
      </c>
      <c r="D1003" s="3" t="s">
        <v>13408</v>
      </c>
      <c r="E1003" s="3" t="s">
        <v>13409</v>
      </c>
      <c r="F1003" s="3" t="s">
        <v>10177</v>
      </c>
      <c r="G1003" s="3" t="s">
        <v>2719</v>
      </c>
      <c r="H1003" s="3" t="s">
        <v>41</v>
      </c>
      <c r="I1003" s="25">
        <v>41</v>
      </c>
      <c r="J1003" s="24">
        <v>20</v>
      </c>
      <c r="K1003" s="3" t="s">
        <v>13410</v>
      </c>
      <c r="L1003" s="3">
        <v>2018</v>
      </c>
      <c r="M1003" s="18">
        <v>2</v>
      </c>
    </row>
    <row r="1004" spans="1:13">
      <c r="A1004" s="11">
        <v>1003</v>
      </c>
      <c r="B1004" s="3" t="s">
        <v>13411</v>
      </c>
      <c r="C1004" s="3" t="s">
        <v>13412</v>
      </c>
      <c r="D1004" s="3" t="s">
        <v>13413</v>
      </c>
      <c r="E1004" s="3" t="s">
        <v>13414</v>
      </c>
      <c r="F1004" s="3" t="s">
        <v>13415</v>
      </c>
      <c r="G1004" s="3" t="s">
        <v>13416</v>
      </c>
      <c r="H1004" s="3" t="s">
        <v>41</v>
      </c>
      <c r="I1004" s="25">
        <v>41</v>
      </c>
      <c r="J1004" s="24">
        <v>6</v>
      </c>
      <c r="K1004" s="3" t="s">
        <v>13417</v>
      </c>
      <c r="L1004" s="3">
        <v>2018</v>
      </c>
      <c r="M1004" s="18">
        <v>2</v>
      </c>
    </row>
    <row r="1005" spans="1:13">
      <c r="A1005" s="11">
        <v>1004</v>
      </c>
      <c r="B1005" s="3" t="s">
        <v>13425</v>
      </c>
      <c r="C1005" s="3" t="s">
        <v>13426</v>
      </c>
      <c r="D1005" s="3" t="s">
        <v>13427</v>
      </c>
      <c r="E1005" s="3" t="s">
        <v>13428</v>
      </c>
      <c r="F1005" s="3" t="s">
        <v>13429</v>
      </c>
      <c r="G1005" s="3" t="s">
        <v>13430</v>
      </c>
      <c r="H1005" s="3" t="s">
        <v>501</v>
      </c>
      <c r="I1005" s="25">
        <v>165</v>
      </c>
      <c r="J1005" s="24">
        <v>11</v>
      </c>
      <c r="K1005" s="3" t="s">
        <v>13431</v>
      </c>
      <c r="L1005" s="3">
        <v>2018</v>
      </c>
      <c r="M1005" s="18">
        <v>2</v>
      </c>
    </row>
    <row r="1006" spans="1:13">
      <c r="A1006" s="11">
        <v>1005</v>
      </c>
      <c r="B1006" s="3" t="s">
        <v>13444</v>
      </c>
      <c r="C1006" s="3" t="s">
        <v>13445</v>
      </c>
      <c r="D1006" s="3" t="s">
        <v>13446</v>
      </c>
      <c r="E1006" s="3" t="s">
        <v>13447</v>
      </c>
      <c r="F1006" s="3" t="s">
        <v>10532</v>
      </c>
      <c r="G1006" s="3" t="s">
        <v>2633</v>
      </c>
      <c r="H1006" s="3" t="s">
        <v>113</v>
      </c>
      <c r="I1006" s="25">
        <v>283</v>
      </c>
      <c r="J1006" s="24"/>
      <c r="K1006" s="3" t="s">
        <v>13448</v>
      </c>
      <c r="L1006" s="3">
        <v>2018</v>
      </c>
      <c r="M1006" s="18">
        <v>2</v>
      </c>
    </row>
    <row r="1007" spans="1:13" s="29" customFormat="1">
      <c r="A1007" s="15">
        <v>1006</v>
      </c>
      <c r="B1007" s="27" t="s">
        <v>13483</v>
      </c>
      <c r="C1007" s="27" t="s">
        <v>13484</v>
      </c>
      <c r="D1007" s="27" t="s">
        <v>13485</v>
      </c>
      <c r="E1007" s="27" t="s">
        <v>13486</v>
      </c>
      <c r="F1007" s="27" t="s">
        <v>13487</v>
      </c>
      <c r="G1007" s="27" t="s">
        <v>13488</v>
      </c>
      <c r="H1007" s="27" t="s">
        <v>155</v>
      </c>
      <c r="I1007" s="15">
        <v>18</v>
      </c>
      <c r="J1007" s="28">
        <v>12</v>
      </c>
      <c r="K1007" s="27"/>
      <c r="L1007" s="27">
        <v>2018</v>
      </c>
      <c r="M1007" s="15">
        <v>2</v>
      </c>
    </row>
    <row r="1008" spans="1:13">
      <c r="A1008" s="11">
        <v>1007</v>
      </c>
      <c r="B1008" s="3" t="s">
        <v>13494</v>
      </c>
      <c r="C1008" s="3" t="s">
        <v>13495</v>
      </c>
      <c r="D1008" s="3" t="s">
        <v>13496</v>
      </c>
      <c r="E1008" s="3" t="s">
        <v>13497</v>
      </c>
      <c r="F1008" s="3" t="s">
        <v>11306</v>
      </c>
      <c r="G1008" s="3" t="s">
        <v>2112</v>
      </c>
      <c r="H1008" s="3" t="s">
        <v>8494</v>
      </c>
      <c r="I1008" s="25">
        <v>264</v>
      </c>
      <c r="J1008" s="24"/>
      <c r="K1008" s="3" t="s">
        <v>13498</v>
      </c>
      <c r="L1008" s="3">
        <v>2018</v>
      </c>
      <c r="M1008" s="18">
        <v>2</v>
      </c>
    </row>
    <row r="1009" spans="1:13">
      <c r="A1009" s="11">
        <v>1008</v>
      </c>
      <c r="B1009" s="3" t="s">
        <v>13512</v>
      </c>
      <c r="C1009" s="3" t="s">
        <v>13513</v>
      </c>
      <c r="D1009" s="3" t="s">
        <v>13514</v>
      </c>
      <c r="E1009" s="3" t="s">
        <v>13515</v>
      </c>
      <c r="F1009" s="3" t="s">
        <v>13516</v>
      </c>
      <c r="G1009" s="3" t="s">
        <v>13517</v>
      </c>
      <c r="H1009" s="3" t="s">
        <v>113</v>
      </c>
      <c r="I1009" s="25">
        <v>271</v>
      </c>
      <c r="J1009" s="24"/>
      <c r="K1009" s="3" t="s">
        <v>13518</v>
      </c>
      <c r="L1009" s="3">
        <v>2018</v>
      </c>
      <c r="M1009" s="18">
        <v>2</v>
      </c>
    </row>
    <row r="1010" spans="1:13" s="29" customFormat="1">
      <c r="A1010" s="15">
        <v>1009</v>
      </c>
      <c r="B1010" s="27" t="s">
        <v>185</v>
      </c>
      <c r="C1010" s="27" t="s">
        <v>186</v>
      </c>
      <c r="D1010" s="27" t="s">
        <v>187</v>
      </c>
      <c r="E1010" s="27" t="s">
        <v>188</v>
      </c>
      <c r="F1010" s="27" t="s">
        <v>189</v>
      </c>
      <c r="G1010" s="27" t="s">
        <v>190</v>
      </c>
      <c r="H1010" s="27" t="s">
        <v>191</v>
      </c>
      <c r="I1010" s="15">
        <v>9</v>
      </c>
      <c r="J1010" s="15">
        <v>12</v>
      </c>
      <c r="K1010" s="27" t="s">
        <v>192</v>
      </c>
      <c r="L1010" s="27">
        <v>2019</v>
      </c>
      <c r="M1010" s="15">
        <v>1</v>
      </c>
    </row>
    <row r="1011" spans="1:13" s="29" customFormat="1">
      <c r="A1011" s="15">
        <v>1010</v>
      </c>
      <c r="B1011" s="27" t="s">
        <v>237</v>
      </c>
      <c r="C1011" s="27" t="s">
        <v>238</v>
      </c>
      <c r="D1011" s="27" t="s">
        <v>239</v>
      </c>
      <c r="E1011" s="27" t="s">
        <v>240</v>
      </c>
      <c r="F1011" s="27" t="s">
        <v>241</v>
      </c>
      <c r="G1011" s="27" t="s">
        <v>242</v>
      </c>
      <c r="H1011" s="27" t="s">
        <v>243</v>
      </c>
      <c r="I1011" s="15">
        <v>171</v>
      </c>
      <c r="J1011" s="15" t="s">
        <v>42</v>
      </c>
      <c r="K1011" s="27" t="s">
        <v>42</v>
      </c>
      <c r="L1011" s="27">
        <v>2019</v>
      </c>
      <c r="M1011" s="15">
        <v>1</v>
      </c>
    </row>
    <row r="1012" spans="1:13">
      <c r="A1012" s="11">
        <v>1011</v>
      </c>
      <c r="B1012" s="6" t="s">
        <v>421</v>
      </c>
      <c r="C1012" s="6" t="s">
        <v>422</v>
      </c>
      <c r="D1012" s="6" t="s">
        <v>423</v>
      </c>
      <c r="E1012" s="6" t="s">
        <v>424</v>
      </c>
      <c r="F1012" s="6" t="s">
        <v>425</v>
      </c>
      <c r="G1012" s="6" t="s">
        <v>426</v>
      </c>
      <c r="H1012" s="6" t="s">
        <v>227</v>
      </c>
      <c r="I1012" s="23">
        <v>555</v>
      </c>
      <c r="J1012" s="23" t="s">
        <v>42</v>
      </c>
      <c r="K1012" s="6" t="s">
        <v>427</v>
      </c>
      <c r="L1012" s="6">
        <v>2019</v>
      </c>
      <c r="M1012" s="18">
        <v>1</v>
      </c>
    </row>
    <row r="1013" spans="1:13">
      <c r="A1013" s="11">
        <v>1012</v>
      </c>
      <c r="B1013" s="6" t="s">
        <v>434</v>
      </c>
      <c r="C1013" s="6" t="s">
        <v>435</v>
      </c>
      <c r="D1013" s="6" t="s">
        <v>436</v>
      </c>
      <c r="E1013" s="6" t="s">
        <v>437</v>
      </c>
      <c r="F1013" s="6" t="s">
        <v>438</v>
      </c>
      <c r="G1013" s="6" t="s">
        <v>439</v>
      </c>
      <c r="H1013" s="6" t="s">
        <v>440</v>
      </c>
      <c r="I1013" s="23">
        <v>153</v>
      </c>
      <c r="J1013" s="23" t="s">
        <v>42</v>
      </c>
      <c r="K1013" s="6">
        <v>43993</v>
      </c>
      <c r="L1013" s="6">
        <v>2019</v>
      </c>
      <c r="M1013" s="18">
        <v>1</v>
      </c>
    </row>
    <row r="1014" spans="1:13" s="29" customFormat="1">
      <c r="A1014" s="15">
        <v>1013</v>
      </c>
      <c r="B1014" s="27" t="s">
        <v>447</v>
      </c>
      <c r="C1014" s="27" t="s">
        <v>448</v>
      </c>
      <c r="D1014" s="27" t="s">
        <v>449</v>
      </c>
      <c r="E1014" s="27" t="s">
        <v>450</v>
      </c>
      <c r="F1014" s="27" t="s">
        <v>451</v>
      </c>
      <c r="G1014" s="27" t="s">
        <v>452</v>
      </c>
      <c r="H1014" s="27" t="s">
        <v>243</v>
      </c>
      <c r="I1014" s="15">
        <v>170</v>
      </c>
      <c r="J1014" s="15" t="s">
        <v>42</v>
      </c>
      <c r="K1014" s="27" t="s">
        <v>42</v>
      </c>
      <c r="L1014" s="27">
        <v>2019</v>
      </c>
      <c r="M1014" s="15">
        <v>1</v>
      </c>
    </row>
    <row r="1015" spans="1:13">
      <c r="A1015" s="11">
        <v>1014</v>
      </c>
      <c r="B1015" s="6" t="s">
        <v>551</v>
      </c>
      <c r="C1015" s="6" t="s">
        <v>552</v>
      </c>
      <c r="D1015" s="6" t="s">
        <v>553</v>
      </c>
      <c r="E1015" s="6" t="s">
        <v>554</v>
      </c>
      <c r="F1015" s="6" t="s">
        <v>555</v>
      </c>
      <c r="G1015" s="6" t="s">
        <v>556</v>
      </c>
      <c r="H1015" s="6" t="s">
        <v>557</v>
      </c>
      <c r="I1015" s="23">
        <v>6</v>
      </c>
      <c r="J1015" s="23">
        <v>19</v>
      </c>
      <c r="K1015" s="6" t="s">
        <v>558</v>
      </c>
      <c r="L1015" s="6">
        <v>2019</v>
      </c>
      <c r="M1015" s="18">
        <v>1</v>
      </c>
    </row>
    <row r="1016" spans="1:13">
      <c r="A1016" s="11">
        <v>1015</v>
      </c>
      <c r="B1016" s="6" t="s">
        <v>566</v>
      </c>
      <c r="C1016" s="6" t="s">
        <v>567</v>
      </c>
      <c r="D1016" s="6" t="s">
        <v>568</v>
      </c>
      <c r="E1016" s="6" t="s">
        <v>569</v>
      </c>
      <c r="F1016" s="6" t="s">
        <v>570</v>
      </c>
      <c r="G1016" s="6" t="s">
        <v>571</v>
      </c>
      <c r="H1016" s="6" t="s">
        <v>370</v>
      </c>
      <c r="I1016" s="23">
        <v>254</v>
      </c>
      <c r="J1016" s="23" t="s">
        <v>42</v>
      </c>
      <c r="K1016" s="6" t="s">
        <v>572</v>
      </c>
      <c r="L1016" s="6">
        <v>2019</v>
      </c>
      <c r="M1016" s="18">
        <v>1</v>
      </c>
    </row>
    <row r="1017" spans="1:13" s="29" customFormat="1">
      <c r="A1017" s="15">
        <v>1016</v>
      </c>
      <c r="B1017" s="27" t="s">
        <v>602</v>
      </c>
      <c r="C1017" s="27" t="s">
        <v>603</v>
      </c>
      <c r="D1017" s="27" t="s">
        <v>604</v>
      </c>
      <c r="E1017" s="27" t="s">
        <v>605</v>
      </c>
      <c r="F1017" s="27" t="s">
        <v>606</v>
      </c>
      <c r="G1017" s="27" t="s">
        <v>607</v>
      </c>
      <c r="H1017" s="27" t="s">
        <v>608</v>
      </c>
      <c r="I1017" s="15">
        <v>14</v>
      </c>
      <c r="J1017" s="15">
        <v>5</v>
      </c>
      <c r="K1017" s="27" t="s">
        <v>609</v>
      </c>
      <c r="L1017" s="27">
        <v>2019</v>
      </c>
      <c r="M1017" s="15">
        <v>1</v>
      </c>
    </row>
    <row r="1018" spans="1:13">
      <c r="A1018" s="11">
        <v>1017</v>
      </c>
      <c r="B1018" s="6" t="s">
        <v>610</v>
      </c>
      <c r="C1018" s="6" t="s">
        <v>611</v>
      </c>
      <c r="D1018" s="6" t="s">
        <v>612</v>
      </c>
      <c r="E1018" s="6" t="s">
        <v>613</v>
      </c>
      <c r="F1018" s="6" t="s">
        <v>614</v>
      </c>
      <c r="G1018" s="6" t="s">
        <v>615</v>
      </c>
      <c r="H1018" s="6" t="s">
        <v>220</v>
      </c>
      <c r="I1018" s="23">
        <v>142</v>
      </c>
      <c r="J1018" s="23" t="s">
        <v>42</v>
      </c>
      <c r="K1018" s="6" t="s">
        <v>42</v>
      </c>
      <c r="L1018" s="6">
        <v>2019</v>
      </c>
      <c r="M1018" s="18">
        <v>1</v>
      </c>
    </row>
    <row r="1019" spans="1:13">
      <c r="A1019" s="11">
        <v>1018</v>
      </c>
      <c r="B1019" s="6" t="s">
        <v>623</v>
      </c>
      <c r="C1019" s="6" t="s">
        <v>624</v>
      </c>
      <c r="D1019" s="6" t="s">
        <v>625</v>
      </c>
      <c r="E1019" s="6" t="s">
        <v>626</v>
      </c>
      <c r="F1019" s="6" t="s">
        <v>627</v>
      </c>
      <c r="G1019" s="6" t="s">
        <v>628</v>
      </c>
      <c r="H1019" s="6" t="s">
        <v>113</v>
      </c>
      <c r="I1019" s="23">
        <v>319</v>
      </c>
      <c r="J1019" s="23" t="s">
        <v>42</v>
      </c>
      <c r="K1019" s="6" t="s">
        <v>629</v>
      </c>
      <c r="L1019" s="6">
        <v>2019</v>
      </c>
      <c r="M1019" s="18">
        <v>1</v>
      </c>
    </row>
    <row r="1020" spans="1:13" s="29" customFormat="1">
      <c r="A1020" s="15">
        <v>1019</v>
      </c>
      <c r="B1020" s="27" t="s">
        <v>637</v>
      </c>
      <c r="C1020" s="27" t="s">
        <v>638</v>
      </c>
      <c r="D1020" s="27" t="s">
        <v>639</v>
      </c>
      <c r="E1020" s="27" t="s">
        <v>640</v>
      </c>
      <c r="F1020" s="27" t="s">
        <v>641</v>
      </c>
      <c r="G1020" s="27" t="s">
        <v>642</v>
      </c>
      <c r="H1020" s="27" t="s">
        <v>643</v>
      </c>
      <c r="I1020" s="15">
        <v>296</v>
      </c>
      <c r="J1020" s="15" t="s">
        <v>42</v>
      </c>
      <c r="K1020" s="27" t="s">
        <v>42</v>
      </c>
      <c r="L1020" s="27">
        <v>2019</v>
      </c>
      <c r="M1020" s="15">
        <v>1</v>
      </c>
    </row>
    <row r="1021" spans="1:13">
      <c r="A1021" s="11">
        <v>1020</v>
      </c>
      <c r="B1021" s="6" t="s">
        <v>664</v>
      </c>
      <c r="C1021" s="6" t="s">
        <v>665</v>
      </c>
      <c r="D1021" s="6" t="s">
        <v>666</v>
      </c>
      <c r="E1021" s="6" t="s">
        <v>667</v>
      </c>
      <c r="F1021" s="6" t="s">
        <v>668</v>
      </c>
      <c r="G1021" s="6" t="s">
        <v>669</v>
      </c>
      <c r="H1021" s="6" t="s">
        <v>670</v>
      </c>
      <c r="I1021" s="23">
        <v>10</v>
      </c>
      <c r="J1021" s="23">
        <v>35</v>
      </c>
      <c r="K1021" s="6" t="s">
        <v>671</v>
      </c>
      <c r="L1021" s="6">
        <v>2019</v>
      </c>
      <c r="M1021" s="18">
        <v>1</v>
      </c>
    </row>
    <row r="1022" spans="1:13">
      <c r="A1022" s="11">
        <v>1021</v>
      </c>
      <c r="B1022" s="6" t="s">
        <v>692</v>
      </c>
      <c r="C1022" s="6" t="s">
        <v>693</v>
      </c>
      <c r="D1022" s="6" t="s">
        <v>694</v>
      </c>
      <c r="E1022" s="6" t="s">
        <v>695</v>
      </c>
      <c r="F1022" s="6" t="s">
        <v>696</v>
      </c>
      <c r="G1022" s="6" t="s">
        <v>697</v>
      </c>
      <c r="H1022" s="6" t="s">
        <v>384</v>
      </c>
      <c r="I1022" s="23">
        <v>7</v>
      </c>
      <c r="J1022" s="23">
        <v>18</v>
      </c>
      <c r="K1022" s="6" t="s">
        <v>698</v>
      </c>
      <c r="L1022" s="6">
        <v>2019</v>
      </c>
      <c r="M1022" s="18">
        <v>1</v>
      </c>
    </row>
    <row r="1023" spans="1:13">
      <c r="A1023" s="11">
        <v>1022</v>
      </c>
      <c r="B1023" s="6" t="s">
        <v>756</v>
      </c>
      <c r="C1023" s="6" t="s">
        <v>757</v>
      </c>
      <c r="D1023" s="6" t="s">
        <v>758</v>
      </c>
      <c r="E1023" s="6" t="s">
        <v>759</v>
      </c>
      <c r="F1023" s="6" t="s">
        <v>760</v>
      </c>
      <c r="G1023" s="6" t="s">
        <v>761</v>
      </c>
      <c r="H1023" s="6" t="s">
        <v>113</v>
      </c>
      <c r="I1023" s="23">
        <v>317</v>
      </c>
      <c r="J1023" s="23" t="s">
        <v>42</v>
      </c>
      <c r="K1023" s="6" t="s">
        <v>762</v>
      </c>
      <c r="L1023" s="6">
        <v>2019</v>
      </c>
      <c r="M1023" s="18">
        <v>1</v>
      </c>
    </row>
    <row r="1024" spans="1:13">
      <c r="A1024" s="11">
        <v>1023</v>
      </c>
      <c r="B1024" s="6" t="s">
        <v>769</v>
      </c>
      <c r="C1024" s="6" t="s">
        <v>770</v>
      </c>
      <c r="D1024" s="6" t="s">
        <v>771</v>
      </c>
      <c r="E1024" s="6" t="s">
        <v>772</v>
      </c>
      <c r="F1024" s="6" t="s">
        <v>773</v>
      </c>
      <c r="G1024" s="6" t="s">
        <v>774</v>
      </c>
      <c r="H1024" s="6" t="s">
        <v>89</v>
      </c>
      <c r="I1024" s="23">
        <v>84</v>
      </c>
      <c r="J1024" s="23">
        <v>17</v>
      </c>
      <c r="K1024" s="6" t="s">
        <v>775</v>
      </c>
      <c r="L1024" s="6">
        <v>2019</v>
      </c>
      <c r="M1024" s="18">
        <v>1</v>
      </c>
    </row>
    <row r="1025" spans="1:13">
      <c r="A1025" s="11">
        <v>1024</v>
      </c>
      <c r="B1025" s="6" t="s">
        <v>822</v>
      </c>
      <c r="C1025" s="6" t="s">
        <v>823</v>
      </c>
      <c r="D1025" s="6" t="s">
        <v>824</v>
      </c>
      <c r="E1025" s="6" t="s">
        <v>825</v>
      </c>
      <c r="F1025" s="6" t="s">
        <v>826</v>
      </c>
      <c r="G1025" s="6" t="s">
        <v>827</v>
      </c>
      <c r="H1025" s="6" t="s">
        <v>828</v>
      </c>
      <c r="I1025" s="23">
        <v>106</v>
      </c>
      <c r="J1025" s="23" t="s">
        <v>42</v>
      </c>
      <c r="K1025" s="6" t="s">
        <v>42</v>
      </c>
      <c r="L1025" s="6">
        <v>2019</v>
      </c>
      <c r="M1025" s="18">
        <v>1</v>
      </c>
    </row>
    <row r="1026" spans="1:13" s="29" customFormat="1">
      <c r="A1026" s="15">
        <v>1025</v>
      </c>
      <c r="B1026" s="27" t="s">
        <v>892</v>
      </c>
      <c r="C1026" s="27" t="s">
        <v>893</v>
      </c>
      <c r="D1026" s="27" t="s">
        <v>894</v>
      </c>
      <c r="E1026" s="27" t="s">
        <v>895</v>
      </c>
      <c r="F1026" s="27" t="s">
        <v>896</v>
      </c>
      <c r="G1026" s="27" t="s">
        <v>897</v>
      </c>
      <c r="H1026" s="27" t="s">
        <v>898</v>
      </c>
      <c r="I1026" s="15">
        <v>21</v>
      </c>
      <c r="J1026" s="15">
        <v>31</v>
      </c>
      <c r="K1026" s="27" t="s">
        <v>899</v>
      </c>
      <c r="L1026" s="27">
        <v>2019</v>
      </c>
      <c r="M1026" s="15">
        <v>1</v>
      </c>
    </row>
    <row r="1027" spans="1:13" s="29" customFormat="1">
      <c r="A1027" s="15">
        <v>1026</v>
      </c>
      <c r="B1027" s="27" t="s">
        <v>900</v>
      </c>
      <c r="C1027" s="27" t="s">
        <v>901</v>
      </c>
      <c r="D1027" s="27" t="s">
        <v>902</v>
      </c>
      <c r="E1027" s="27" t="s">
        <v>903</v>
      </c>
      <c r="F1027" s="27" t="s">
        <v>904</v>
      </c>
      <c r="G1027" s="27" t="s">
        <v>905</v>
      </c>
      <c r="H1027" s="27" t="s">
        <v>155</v>
      </c>
      <c r="I1027" s="15">
        <v>19</v>
      </c>
      <c r="J1027" s="15">
        <v>16</v>
      </c>
      <c r="K1027" s="27" t="s">
        <v>42</v>
      </c>
      <c r="L1027" s="27">
        <v>2019</v>
      </c>
      <c r="M1027" s="15">
        <v>1</v>
      </c>
    </row>
    <row r="1028" spans="1:13">
      <c r="A1028" s="11">
        <v>1027</v>
      </c>
      <c r="B1028" s="6" t="s">
        <v>943</v>
      </c>
      <c r="C1028" s="6" t="s">
        <v>944</v>
      </c>
      <c r="D1028" s="6" t="s">
        <v>945</v>
      </c>
      <c r="E1028" s="6" t="s">
        <v>946</v>
      </c>
      <c r="F1028" s="6" t="s">
        <v>947</v>
      </c>
      <c r="G1028" s="6" t="s">
        <v>948</v>
      </c>
      <c r="H1028" s="6" t="s">
        <v>544</v>
      </c>
      <c r="I1028" s="23">
        <v>846</v>
      </c>
      <c r="J1028" s="23" t="s">
        <v>42</v>
      </c>
      <c r="K1028" s="6" t="s">
        <v>42</v>
      </c>
      <c r="L1028" s="6">
        <v>2019</v>
      </c>
      <c r="M1028" s="18">
        <v>1</v>
      </c>
    </row>
    <row r="1029" spans="1:13">
      <c r="A1029" s="11">
        <v>1028</v>
      </c>
      <c r="B1029" s="6" t="s">
        <v>949</v>
      </c>
      <c r="C1029" s="6" t="s">
        <v>950</v>
      </c>
      <c r="D1029" s="6" t="s">
        <v>951</v>
      </c>
      <c r="E1029" s="6" t="s">
        <v>952</v>
      </c>
      <c r="F1029" s="6" t="s">
        <v>953</v>
      </c>
      <c r="G1029" s="6" t="s">
        <v>954</v>
      </c>
      <c r="H1029" s="6" t="s">
        <v>113</v>
      </c>
      <c r="I1029" s="23">
        <v>313</v>
      </c>
      <c r="J1029" s="23" t="s">
        <v>42</v>
      </c>
      <c r="K1029" s="6" t="s">
        <v>955</v>
      </c>
      <c r="L1029" s="6">
        <v>2019</v>
      </c>
      <c r="M1029" s="18">
        <v>1</v>
      </c>
    </row>
    <row r="1030" spans="1:13">
      <c r="A1030" s="11">
        <v>1029</v>
      </c>
      <c r="B1030" s="6" t="s">
        <v>963</v>
      </c>
      <c r="C1030" s="6" t="s">
        <v>964</v>
      </c>
      <c r="D1030" s="6" t="s">
        <v>965</v>
      </c>
      <c r="E1030" s="6" t="s">
        <v>966</v>
      </c>
      <c r="F1030" s="6" t="s">
        <v>967</v>
      </c>
      <c r="G1030" s="6" t="s">
        <v>961</v>
      </c>
      <c r="H1030" s="6" t="s">
        <v>968</v>
      </c>
      <c r="I1030" s="23">
        <v>2019</v>
      </c>
      <c r="J1030" s="23">
        <v>28</v>
      </c>
      <c r="K1030" s="6" t="s">
        <v>969</v>
      </c>
      <c r="L1030" s="6">
        <v>2019</v>
      </c>
      <c r="M1030" s="18">
        <v>1</v>
      </c>
    </row>
    <row r="1031" spans="1:13" s="29" customFormat="1">
      <c r="A1031" s="15">
        <v>1030</v>
      </c>
      <c r="B1031" s="27" t="s">
        <v>977</v>
      </c>
      <c r="C1031" s="27" t="s">
        <v>978</v>
      </c>
      <c r="D1031" s="27" t="s">
        <v>979</v>
      </c>
      <c r="E1031" s="27" t="s">
        <v>980</v>
      </c>
      <c r="F1031" s="27" t="s">
        <v>981</v>
      </c>
      <c r="G1031" s="27" t="s">
        <v>982</v>
      </c>
      <c r="H1031" s="27" t="s">
        <v>81</v>
      </c>
      <c r="I1031" s="15">
        <v>144</v>
      </c>
      <c r="J1031" s="15">
        <v>14</v>
      </c>
      <c r="K1031" s="27" t="s">
        <v>983</v>
      </c>
      <c r="L1031" s="27">
        <v>2019</v>
      </c>
      <c r="M1031" s="15">
        <v>1</v>
      </c>
    </row>
    <row r="1032" spans="1:13">
      <c r="A1032" s="11">
        <v>1031</v>
      </c>
      <c r="B1032" s="6" t="s">
        <v>991</v>
      </c>
      <c r="C1032" s="6" t="s">
        <v>992</v>
      </c>
      <c r="D1032" s="6" t="s">
        <v>993</v>
      </c>
      <c r="E1032" s="6" t="s">
        <v>994</v>
      </c>
      <c r="F1032" s="6" t="s">
        <v>995</v>
      </c>
      <c r="G1032" s="6" t="s">
        <v>996</v>
      </c>
      <c r="H1032" s="6" t="s">
        <v>113</v>
      </c>
      <c r="I1032" s="23">
        <v>312</v>
      </c>
      <c r="J1032" s="23" t="s">
        <v>42</v>
      </c>
      <c r="K1032" s="6" t="s">
        <v>997</v>
      </c>
      <c r="L1032" s="6">
        <v>2019</v>
      </c>
      <c r="M1032" s="18">
        <v>1</v>
      </c>
    </row>
    <row r="1033" spans="1:13">
      <c r="A1033" s="11">
        <v>1032</v>
      </c>
      <c r="B1033" s="6" t="s">
        <v>1005</v>
      </c>
      <c r="C1033" s="6" t="s">
        <v>1006</v>
      </c>
      <c r="D1033" s="6" t="s">
        <v>1007</v>
      </c>
      <c r="E1033" s="6" t="s">
        <v>1008</v>
      </c>
      <c r="F1033" s="6" t="s">
        <v>1009</v>
      </c>
      <c r="G1033" s="6" t="s">
        <v>774</v>
      </c>
      <c r="H1033" s="6" t="s">
        <v>273</v>
      </c>
      <c r="I1033" s="23">
        <v>361</v>
      </c>
      <c r="J1033" s="23">
        <v>17</v>
      </c>
      <c r="K1033" s="6" t="s">
        <v>1010</v>
      </c>
      <c r="L1033" s="6">
        <v>2019</v>
      </c>
      <c r="M1033" s="18">
        <v>1</v>
      </c>
    </row>
    <row r="1034" spans="1:13">
      <c r="A1034" s="11">
        <v>1033</v>
      </c>
      <c r="B1034" s="6" t="s">
        <v>1046</v>
      </c>
      <c r="C1034" s="6" t="s">
        <v>1047</v>
      </c>
      <c r="D1034" s="6" t="s">
        <v>1048</v>
      </c>
      <c r="E1034" s="6" t="s">
        <v>1049</v>
      </c>
      <c r="F1034" s="6" t="s">
        <v>1050</v>
      </c>
      <c r="G1034" s="6" t="s">
        <v>1051</v>
      </c>
      <c r="H1034" s="6" t="s">
        <v>643</v>
      </c>
      <c r="I1034" s="23">
        <v>291</v>
      </c>
      <c r="J1034" s="23" t="s">
        <v>42</v>
      </c>
      <c r="K1034" s="6" t="s">
        <v>1052</v>
      </c>
      <c r="L1034" s="6">
        <v>2019</v>
      </c>
      <c r="M1034" s="18">
        <v>1</v>
      </c>
    </row>
    <row r="1035" spans="1:13">
      <c r="A1035" s="11">
        <v>1034</v>
      </c>
      <c r="B1035" s="6" t="s">
        <v>1100</v>
      </c>
      <c r="C1035" s="6" t="s">
        <v>1101</v>
      </c>
      <c r="D1035" s="6" t="s">
        <v>1102</v>
      </c>
      <c r="E1035" s="6" t="s">
        <v>1103</v>
      </c>
      <c r="F1035" s="6" t="s">
        <v>847</v>
      </c>
      <c r="G1035" s="6" t="s">
        <v>848</v>
      </c>
      <c r="H1035" s="6" t="s">
        <v>1104</v>
      </c>
      <c r="I1035" s="23">
        <v>199</v>
      </c>
      <c r="J1035" s="23" t="s">
        <v>42</v>
      </c>
      <c r="K1035" s="6" t="s">
        <v>1105</v>
      </c>
      <c r="L1035" s="6">
        <v>2019</v>
      </c>
      <c r="M1035" s="18">
        <v>1</v>
      </c>
    </row>
    <row r="1036" spans="1:13" s="29" customFormat="1">
      <c r="A1036" s="15">
        <v>1035</v>
      </c>
      <c r="B1036" s="27" t="s">
        <v>1113</v>
      </c>
      <c r="C1036" s="27" t="s">
        <v>1114</v>
      </c>
      <c r="D1036" s="27" t="s">
        <v>1115</v>
      </c>
      <c r="E1036" s="27" t="s">
        <v>1116</v>
      </c>
      <c r="F1036" s="27" t="s">
        <v>1117</v>
      </c>
      <c r="G1036" s="27" t="s">
        <v>1118</v>
      </c>
      <c r="H1036" s="27" t="s">
        <v>354</v>
      </c>
      <c r="I1036" s="15">
        <v>25</v>
      </c>
      <c r="J1036" s="15">
        <v>35</v>
      </c>
      <c r="K1036" s="27" t="s">
        <v>1119</v>
      </c>
      <c r="L1036" s="27">
        <v>2019</v>
      </c>
      <c r="M1036" s="15">
        <v>1</v>
      </c>
    </row>
    <row r="1037" spans="1:13">
      <c r="A1037" s="11">
        <v>1036</v>
      </c>
      <c r="B1037" s="6" t="s">
        <v>1219</v>
      </c>
      <c r="C1037" s="6" t="s">
        <v>1220</v>
      </c>
      <c r="D1037" s="6" t="s">
        <v>1221</v>
      </c>
      <c r="E1037" s="6" t="s">
        <v>1222</v>
      </c>
      <c r="F1037" s="6" t="s">
        <v>1223</v>
      </c>
      <c r="G1037" s="6" t="s">
        <v>1224</v>
      </c>
      <c r="H1037" s="6" t="s">
        <v>191</v>
      </c>
      <c r="I1037" s="23">
        <v>9</v>
      </c>
      <c r="J1037" s="23">
        <v>6</v>
      </c>
      <c r="K1037" s="6" t="s">
        <v>1225</v>
      </c>
      <c r="L1037" s="6">
        <v>2019</v>
      </c>
      <c r="M1037" s="18">
        <v>1</v>
      </c>
    </row>
    <row r="1038" spans="1:13">
      <c r="A1038" s="11">
        <v>1037</v>
      </c>
      <c r="B1038" s="6" t="s">
        <v>1272</v>
      </c>
      <c r="C1038" s="6" t="s">
        <v>1273</v>
      </c>
      <c r="D1038" s="6" t="s">
        <v>1274</v>
      </c>
      <c r="E1038" s="6" t="s">
        <v>1275</v>
      </c>
      <c r="F1038" s="6" t="s">
        <v>1276</v>
      </c>
      <c r="G1038" s="6" t="s">
        <v>1277</v>
      </c>
      <c r="H1038" s="6" t="s">
        <v>258</v>
      </c>
      <c r="I1038" s="23">
        <v>9</v>
      </c>
      <c r="J1038" s="23">
        <v>29</v>
      </c>
      <c r="K1038" s="6" t="s">
        <v>1278</v>
      </c>
      <c r="L1038" s="6">
        <v>2019</v>
      </c>
      <c r="M1038" s="18">
        <v>1</v>
      </c>
    </row>
    <row r="1039" spans="1:13" s="29" customFormat="1">
      <c r="A1039" s="15">
        <v>1038</v>
      </c>
      <c r="B1039" s="27" t="s">
        <v>1279</v>
      </c>
      <c r="C1039" s="27" t="s">
        <v>1280</v>
      </c>
      <c r="D1039" s="27" t="s">
        <v>1281</v>
      </c>
      <c r="E1039" s="27" t="s">
        <v>1282</v>
      </c>
      <c r="F1039" s="27" t="s">
        <v>1283</v>
      </c>
      <c r="G1039" s="27" t="s">
        <v>433</v>
      </c>
      <c r="H1039" s="27" t="s">
        <v>258</v>
      </c>
      <c r="I1039" s="15">
        <v>9</v>
      </c>
      <c r="J1039" s="15">
        <v>29</v>
      </c>
      <c r="K1039" s="27" t="s">
        <v>1284</v>
      </c>
      <c r="L1039" s="27">
        <v>2019</v>
      </c>
      <c r="M1039" s="15">
        <v>1</v>
      </c>
    </row>
    <row r="1040" spans="1:13">
      <c r="A1040" s="11">
        <v>1039</v>
      </c>
      <c r="B1040" s="6" t="s">
        <v>1306</v>
      </c>
      <c r="C1040" s="6" t="s">
        <v>1307</v>
      </c>
      <c r="D1040" s="6" t="s">
        <v>1308</v>
      </c>
      <c r="E1040" s="6" t="s">
        <v>1309</v>
      </c>
      <c r="F1040" s="6" t="s">
        <v>1310</v>
      </c>
      <c r="G1040" s="6" t="s">
        <v>1311</v>
      </c>
      <c r="H1040" s="6" t="s">
        <v>912</v>
      </c>
      <c r="I1040" s="23">
        <v>10</v>
      </c>
      <c r="J1040" s="23">
        <v>10</v>
      </c>
      <c r="K1040" s="6" t="s">
        <v>1312</v>
      </c>
      <c r="L1040" s="6">
        <v>2019</v>
      </c>
      <c r="M1040" s="18">
        <v>1</v>
      </c>
    </row>
    <row r="1041" spans="1:13" s="29" customFormat="1">
      <c r="A1041" s="15">
        <v>1040</v>
      </c>
      <c r="B1041" s="27" t="s">
        <v>1320</v>
      </c>
      <c r="C1041" s="27" t="s">
        <v>1321</v>
      </c>
      <c r="D1041" s="27" t="s">
        <v>1322</v>
      </c>
      <c r="E1041" s="27" t="s">
        <v>1323</v>
      </c>
      <c r="F1041" s="27" t="s">
        <v>1324</v>
      </c>
      <c r="G1041" s="27" t="s">
        <v>529</v>
      </c>
      <c r="H1041" s="27" t="s">
        <v>1104</v>
      </c>
      <c r="I1041" s="15">
        <v>197</v>
      </c>
      <c r="J1041" s="15" t="s">
        <v>42</v>
      </c>
      <c r="K1041" s="27" t="s">
        <v>1325</v>
      </c>
      <c r="L1041" s="27">
        <v>2019</v>
      </c>
      <c r="M1041" s="15">
        <v>1</v>
      </c>
    </row>
    <row r="1042" spans="1:13" s="29" customFormat="1">
      <c r="A1042" s="15">
        <v>1041</v>
      </c>
      <c r="B1042" s="27" t="s">
        <v>1326</v>
      </c>
      <c r="C1042" s="27" t="s">
        <v>1327</v>
      </c>
      <c r="D1042" s="27" t="s">
        <v>1328</v>
      </c>
      <c r="E1042" s="27" t="s">
        <v>1329</v>
      </c>
      <c r="F1042" s="27" t="s">
        <v>1330</v>
      </c>
      <c r="G1042" s="27" t="s">
        <v>1331</v>
      </c>
      <c r="H1042" s="27" t="s">
        <v>26</v>
      </c>
      <c r="I1042" s="15">
        <v>21</v>
      </c>
      <c r="J1042" s="15">
        <v>18</v>
      </c>
      <c r="K1042" s="27" t="s">
        <v>1332</v>
      </c>
      <c r="L1042" s="27">
        <v>2019</v>
      </c>
      <c r="M1042" s="15">
        <v>1</v>
      </c>
    </row>
    <row r="1043" spans="1:13">
      <c r="A1043" s="11">
        <v>1042</v>
      </c>
      <c r="B1043" s="6" t="s">
        <v>1361</v>
      </c>
      <c r="C1043" s="6" t="s">
        <v>1362</v>
      </c>
      <c r="D1043" s="6" t="s">
        <v>1363</v>
      </c>
      <c r="E1043" s="6" t="s">
        <v>1364</v>
      </c>
      <c r="F1043" s="6" t="s">
        <v>1365</v>
      </c>
      <c r="G1043" s="6" t="s">
        <v>1366</v>
      </c>
      <c r="H1043" s="6" t="s">
        <v>155</v>
      </c>
      <c r="I1043" s="23">
        <v>19</v>
      </c>
      <c r="J1043" s="23">
        <v>10</v>
      </c>
      <c r="K1043" s="6" t="s">
        <v>42</v>
      </c>
      <c r="L1043" s="6">
        <v>2019</v>
      </c>
      <c r="M1043" s="18">
        <v>1</v>
      </c>
    </row>
    <row r="1044" spans="1:13">
      <c r="A1044" s="11">
        <v>1043</v>
      </c>
      <c r="B1044" s="6" t="s">
        <v>1380</v>
      </c>
      <c r="C1044" s="6" t="s">
        <v>1381</v>
      </c>
      <c r="D1044" s="6" t="s">
        <v>1382</v>
      </c>
      <c r="E1044" s="6" t="s">
        <v>1383</v>
      </c>
      <c r="F1044" s="6" t="s">
        <v>1384</v>
      </c>
      <c r="G1044" s="6" t="s">
        <v>1385</v>
      </c>
      <c r="H1044" s="6" t="s">
        <v>1386</v>
      </c>
      <c r="I1044" s="23">
        <v>3</v>
      </c>
      <c r="J1044" s="23">
        <v>5</v>
      </c>
      <c r="K1044" s="6" t="s">
        <v>1387</v>
      </c>
      <c r="L1044" s="6">
        <v>2019</v>
      </c>
      <c r="M1044" s="18">
        <v>1</v>
      </c>
    </row>
    <row r="1045" spans="1:13">
      <c r="A1045" s="11">
        <v>1044</v>
      </c>
      <c r="B1045" s="6" t="s">
        <v>1388</v>
      </c>
      <c r="C1045" s="6" t="s">
        <v>1389</v>
      </c>
      <c r="D1045" s="6" t="s">
        <v>1390</v>
      </c>
      <c r="E1045" s="6" t="s">
        <v>1391</v>
      </c>
      <c r="F1045" s="6" t="s">
        <v>1392</v>
      </c>
      <c r="G1045" s="6" t="s">
        <v>1393</v>
      </c>
      <c r="H1045" s="6" t="s">
        <v>1339</v>
      </c>
      <c r="I1045" s="23">
        <v>150</v>
      </c>
      <c r="J1045" s="23">
        <v>16</v>
      </c>
      <c r="K1045" s="6" t="s">
        <v>42</v>
      </c>
      <c r="L1045" s="6">
        <v>2019</v>
      </c>
      <c r="M1045" s="18">
        <v>1</v>
      </c>
    </row>
    <row r="1046" spans="1:13" s="29" customFormat="1">
      <c r="A1046" s="15">
        <v>1045</v>
      </c>
      <c r="B1046" s="27" t="s">
        <v>1414</v>
      </c>
      <c r="C1046" s="27" t="s">
        <v>1415</v>
      </c>
      <c r="D1046" s="27" t="s">
        <v>1416</v>
      </c>
      <c r="E1046" s="27" t="s">
        <v>1417</v>
      </c>
      <c r="F1046" s="27" t="s">
        <v>1418</v>
      </c>
      <c r="G1046" s="27" t="s">
        <v>1419</v>
      </c>
      <c r="H1046" s="27" t="s">
        <v>725</v>
      </c>
      <c r="I1046" s="15">
        <v>123</v>
      </c>
      <c r="J1046" s="15">
        <v>15</v>
      </c>
      <c r="K1046" s="27" t="s">
        <v>1420</v>
      </c>
      <c r="L1046" s="27">
        <v>2019</v>
      </c>
      <c r="M1046" s="15">
        <v>1</v>
      </c>
    </row>
    <row r="1047" spans="1:13">
      <c r="A1047" s="11">
        <v>1046</v>
      </c>
      <c r="B1047" s="6" t="s">
        <v>1455</v>
      </c>
      <c r="C1047" s="6" t="s">
        <v>1456</v>
      </c>
      <c r="D1047" s="6" t="s">
        <v>1308</v>
      </c>
      <c r="E1047" s="6" t="s">
        <v>1309</v>
      </c>
      <c r="F1047" s="6" t="s">
        <v>1310</v>
      </c>
      <c r="G1047" s="6" t="s">
        <v>1311</v>
      </c>
      <c r="H1047" s="6" t="s">
        <v>1339</v>
      </c>
      <c r="I1047" s="23">
        <v>150</v>
      </c>
      <c r="J1047" s="23">
        <v>14</v>
      </c>
      <c r="K1047" s="6" t="s">
        <v>42</v>
      </c>
      <c r="L1047" s="6">
        <v>2019</v>
      </c>
      <c r="M1047" s="18">
        <v>1</v>
      </c>
    </row>
    <row r="1048" spans="1:13">
      <c r="A1048" s="11">
        <v>1047</v>
      </c>
      <c r="B1048" s="6" t="s">
        <v>1463</v>
      </c>
      <c r="C1048" s="6" t="s">
        <v>1464</v>
      </c>
      <c r="D1048" s="6" t="s">
        <v>1465</v>
      </c>
      <c r="E1048" s="6" t="s">
        <v>1466</v>
      </c>
      <c r="F1048" s="6" t="s">
        <v>1467</v>
      </c>
      <c r="G1048" s="6" t="s">
        <v>1311</v>
      </c>
      <c r="H1048" s="6" t="s">
        <v>1468</v>
      </c>
      <c r="I1048" s="23">
        <v>123</v>
      </c>
      <c r="J1048" s="23">
        <v>14</v>
      </c>
      <c r="K1048" s="6" t="s">
        <v>1469</v>
      </c>
      <c r="L1048" s="6">
        <v>2019</v>
      </c>
      <c r="M1048" s="18">
        <v>1</v>
      </c>
    </row>
    <row r="1049" spans="1:13" s="29" customFormat="1">
      <c r="A1049" s="15">
        <v>1048</v>
      </c>
      <c r="B1049" s="27" t="s">
        <v>1477</v>
      </c>
      <c r="C1049" s="27" t="s">
        <v>1478</v>
      </c>
      <c r="D1049" s="27" t="s">
        <v>1479</v>
      </c>
      <c r="E1049" s="27" t="s">
        <v>1480</v>
      </c>
      <c r="F1049" s="27" t="s">
        <v>1481</v>
      </c>
      <c r="G1049" s="27" t="s">
        <v>1482</v>
      </c>
      <c r="H1049" s="27" t="s">
        <v>748</v>
      </c>
      <c r="I1049" s="15">
        <v>52</v>
      </c>
      <c r="J1049" s="15">
        <v>7</v>
      </c>
      <c r="K1049" s="27" t="s">
        <v>1483</v>
      </c>
      <c r="L1049" s="27">
        <v>2019</v>
      </c>
      <c r="M1049" s="15">
        <v>1</v>
      </c>
    </row>
    <row r="1050" spans="1:13" s="29" customFormat="1">
      <c r="A1050" s="15">
        <v>1049</v>
      </c>
      <c r="B1050" s="27" t="s">
        <v>1510</v>
      </c>
      <c r="C1050" s="27" t="s">
        <v>1511</v>
      </c>
      <c r="D1050" s="27" t="s">
        <v>1512</v>
      </c>
      <c r="E1050" s="27" t="s">
        <v>1513</v>
      </c>
      <c r="F1050" s="27" t="s">
        <v>1514</v>
      </c>
      <c r="G1050" s="27" t="s">
        <v>1515</v>
      </c>
      <c r="H1050" s="27" t="s">
        <v>608</v>
      </c>
      <c r="I1050" s="15">
        <v>14</v>
      </c>
      <c r="J1050" s="15">
        <v>2</v>
      </c>
      <c r="K1050" s="27" t="s">
        <v>1516</v>
      </c>
      <c r="L1050" s="27">
        <v>2019</v>
      </c>
      <c r="M1050" s="15">
        <v>1</v>
      </c>
    </row>
    <row r="1051" spans="1:13">
      <c r="A1051" s="11">
        <v>1050</v>
      </c>
      <c r="B1051" s="6" t="s">
        <v>1517</v>
      </c>
      <c r="C1051" s="6" t="s">
        <v>1518</v>
      </c>
      <c r="D1051" s="6" t="s">
        <v>1519</v>
      </c>
      <c r="E1051" s="6" t="s">
        <v>1520</v>
      </c>
      <c r="F1051" s="6" t="s">
        <v>1521</v>
      </c>
      <c r="G1051" s="6" t="s">
        <v>1522</v>
      </c>
      <c r="H1051" s="6" t="s">
        <v>608</v>
      </c>
      <c r="I1051" s="23">
        <v>14</v>
      </c>
      <c r="J1051" s="23">
        <v>2</v>
      </c>
      <c r="K1051" s="6" t="s">
        <v>1523</v>
      </c>
      <c r="L1051" s="6">
        <v>2019</v>
      </c>
      <c r="M1051" s="18">
        <v>1</v>
      </c>
    </row>
    <row r="1052" spans="1:13">
      <c r="A1052" s="11">
        <v>1051</v>
      </c>
      <c r="B1052" s="6" t="s">
        <v>1601</v>
      </c>
      <c r="C1052" s="6" t="s">
        <v>1602</v>
      </c>
      <c r="D1052" s="6" t="s">
        <v>1603</v>
      </c>
      <c r="E1052" s="6" t="s">
        <v>1604</v>
      </c>
      <c r="F1052" s="6" t="s">
        <v>1605</v>
      </c>
      <c r="G1052" s="6" t="s">
        <v>1606</v>
      </c>
      <c r="H1052" s="6" t="s">
        <v>1607</v>
      </c>
      <c r="I1052" s="23">
        <v>54</v>
      </c>
      <c r="J1052" s="23">
        <v>5</v>
      </c>
      <c r="K1052" s="6" t="s">
        <v>1608</v>
      </c>
      <c r="L1052" s="6">
        <v>2019</v>
      </c>
      <c r="M1052" s="18">
        <v>1</v>
      </c>
    </row>
    <row r="1053" spans="1:13">
      <c r="A1053" s="11">
        <v>1052</v>
      </c>
      <c r="B1053" s="6" t="s">
        <v>1622</v>
      </c>
      <c r="C1053" s="6" t="s">
        <v>1623</v>
      </c>
      <c r="D1053" s="6" t="s">
        <v>1624</v>
      </c>
      <c r="E1053" s="6" t="s">
        <v>1625</v>
      </c>
      <c r="F1053" s="6" t="s">
        <v>1626</v>
      </c>
      <c r="G1053" s="6" t="s">
        <v>621</v>
      </c>
      <c r="H1053" s="6" t="s">
        <v>725</v>
      </c>
      <c r="I1053" s="23">
        <v>123</v>
      </c>
      <c r="J1053" s="23">
        <v>10</v>
      </c>
      <c r="K1053" s="6" t="s">
        <v>1627</v>
      </c>
      <c r="L1053" s="6">
        <v>2019</v>
      </c>
      <c r="M1053" s="18">
        <v>1</v>
      </c>
    </row>
    <row r="1054" spans="1:13">
      <c r="A1054" s="11">
        <v>1053</v>
      </c>
      <c r="B1054" s="6" t="s">
        <v>1642</v>
      </c>
      <c r="C1054" s="6" t="s">
        <v>1643</v>
      </c>
      <c r="D1054" s="6" t="s">
        <v>1644</v>
      </c>
      <c r="E1054" s="6" t="s">
        <v>1645</v>
      </c>
      <c r="F1054" s="6" t="s">
        <v>1646</v>
      </c>
      <c r="G1054" s="6" t="s">
        <v>635</v>
      </c>
      <c r="H1054" s="6" t="s">
        <v>113</v>
      </c>
      <c r="I1054" s="23">
        <v>299</v>
      </c>
      <c r="J1054" s="23" t="s">
        <v>42</v>
      </c>
      <c r="K1054" s="6" t="s">
        <v>1647</v>
      </c>
      <c r="L1054" s="6">
        <v>2019</v>
      </c>
      <c r="M1054" s="18">
        <v>1</v>
      </c>
    </row>
    <row r="1055" spans="1:13">
      <c r="A1055" s="11">
        <v>1054</v>
      </c>
      <c r="B1055" s="6" t="s">
        <v>1648</v>
      </c>
      <c r="C1055" s="6" t="s">
        <v>1649</v>
      </c>
      <c r="D1055" s="6" t="s">
        <v>1650</v>
      </c>
      <c r="E1055" s="6" t="s">
        <v>1651</v>
      </c>
      <c r="F1055" s="6" t="s">
        <v>1652</v>
      </c>
      <c r="G1055" s="6" t="s">
        <v>1385</v>
      </c>
      <c r="H1055" s="6" t="s">
        <v>1653</v>
      </c>
      <c r="I1055" s="23">
        <v>35</v>
      </c>
      <c r="J1055" s="23">
        <v>3</v>
      </c>
      <c r="K1055" s="6" t="s">
        <v>1654</v>
      </c>
      <c r="L1055" s="6">
        <v>2019</v>
      </c>
      <c r="M1055" s="18">
        <v>1</v>
      </c>
    </row>
    <row r="1056" spans="1:13">
      <c r="A1056" s="11">
        <v>1055</v>
      </c>
      <c r="B1056" s="6" t="s">
        <v>1708</v>
      </c>
      <c r="C1056" s="6" t="s">
        <v>1709</v>
      </c>
      <c r="D1056" s="6" t="s">
        <v>1710</v>
      </c>
      <c r="E1056" s="6" t="s">
        <v>1711</v>
      </c>
      <c r="F1056" s="6" t="s">
        <v>1712</v>
      </c>
      <c r="G1056" s="6" t="s">
        <v>1713</v>
      </c>
      <c r="H1056" s="6" t="s">
        <v>1079</v>
      </c>
      <c r="I1056" s="23">
        <v>220</v>
      </c>
      <c r="J1056" s="23">
        <v>5</v>
      </c>
      <c r="K1056" s="6" t="s">
        <v>42</v>
      </c>
      <c r="L1056" s="6">
        <v>2019</v>
      </c>
      <c r="M1056" s="18">
        <v>1</v>
      </c>
    </row>
    <row r="1057" spans="1:13">
      <c r="A1057" s="11">
        <v>1056</v>
      </c>
      <c r="B1057" s="6" t="s">
        <v>1739</v>
      </c>
      <c r="C1057" s="6" t="s">
        <v>1740</v>
      </c>
      <c r="D1057" s="6" t="s">
        <v>1741</v>
      </c>
      <c r="E1057" s="6" t="s">
        <v>1742</v>
      </c>
      <c r="F1057" s="6" t="s">
        <v>1743</v>
      </c>
      <c r="G1057" s="6" t="s">
        <v>1744</v>
      </c>
      <c r="H1057" s="6" t="s">
        <v>243</v>
      </c>
      <c r="I1057" s="23">
        <v>162</v>
      </c>
      <c r="J1057" s="23" t="s">
        <v>42</v>
      </c>
      <c r="K1057" s="6" t="s">
        <v>1745</v>
      </c>
      <c r="L1057" s="6">
        <v>2019</v>
      </c>
      <c r="M1057" s="18">
        <v>1</v>
      </c>
    </row>
    <row r="1058" spans="1:13" s="29" customFormat="1">
      <c r="A1058" s="15">
        <v>1057</v>
      </c>
      <c r="B1058" s="27" t="s">
        <v>1746</v>
      </c>
      <c r="C1058" s="27" t="s">
        <v>1747</v>
      </c>
      <c r="D1058" s="27" t="s">
        <v>1748</v>
      </c>
      <c r="E1058" s="27" t="s">
        <v>1749</v>
      </c>
      <c r="F1058" s="27" t="s">
        <v>1750</v>
      </c>
      <c r="G1058" s="27" t="s">
        <v>1407</v>
      </c>
      <c r="H1058" s="27" t="s">
        <v>643</v>
      </c>
      <c r="I1058" s="15">
        <v>282</v>
      </c>
      <c r="J1058" s="15" t="s">
        <v>42</v>
      </c>
      <c r="K1058" s="27" t="s">
        <v>1751</v>
      </c>
      <c r="L1058" s="27">
        <v>2019</v>
      </c>
      <c r="M1058" s="15">
        <v>1</v>
      </c>
    </row>
    <row r="1059" spans="1:13">
      <c r="A1059" s="11">
        <v>1058</v>
      </c>
      <c r="B1059" s="6" t="s">
        <v>1793</v>
      </c>
      <c r="C1059" s="6" t="s">
        <v>1794</v>
      </c>
      <c r="D1059" s="6" t="s">
        <v>1795</v>
      </c>
      <c r="E1059" s="6" t="s">
        <v>1796</v>
      </c>
      <c r="F1059" s="6" t="s">
        <v>1797</v>
      </c>
      <c r="G1059" s="6" t="s">
        <v>1798</v>
      </c>
      <c r="H1059" s="6" t="s">
        <v>643</v>
      </c>
      <c r="I1059" s="23">
        <v>281</v>
      </c>
      <c r="J1059" s="23" t="s">
        <v>42</v>
      </c>
      <c r="K1059" s="6" t="s">
        <v>1799</v>
      </c>
      <c r="L1059" s="6">
        <v>2019</v>
      </c>
      <c r="M1059" s="18">
        <v>1</v>
      </c>
    </row>
    <row r="1060" spans="1:13" s="29" customFormat="1">
      <c r="A1060" s="15">
        <v>1059</v>
      </c>
      <c r="B1060" s="27" t="s">
        <v>1805</v>
      </c>
      <c r="C1060" s="27" t="s">
        <v>1806</v>
      </c>
      <c r="D1060" s="27" t="s">
        <v>1807</v>
      </c>
      <c r="E1060" s="27" t="s">
        <v>1808</v>
      </c>
      <c r="F1060" s="27" t="s">
        <v>1002</v>
      </c>
      <c r="G1060" s="27" t="s">
        <v>1003</v>
      </c>
      <c r="H1060" s="27" t="s">
        <v>113</v>
      </c>
      <c r="I1060" s="15">
        <v>296</v>
      </c>
      <c r="J1060" s="15" t="s">
        <v>42</v>
      </c>
      <c r="K1060" s="27" t="s">
        <v>1809</v>
      </c>
      <c r="L1060" s="27">
        <v>2019</v>
      </c>
      <c r="M1060" s="15">
        <v>1</v>
      </c>
    </row>
    <row r="1061" spans="1:13">
      <c r="A1061" s="11">
        <v>1060</v>
      </c>
      <c r="B1061" s="6" t="s">
        <v>1815</v>
      </c>
      <c r="C1061" s="6" t="s">
        <v>1816</v>
      </c>
      <c r="D1061" s="6" t="s">
        <v>1817</v>
      </c>
      <c r="E1061" s="6" t="s">
        <v>1818</v>
      </c>
      <c r="F1061" s="6" t="s">
        <v>1819</v>
      </c>
      <c r="G1061" s="6" t="s">
        <v>1820</v>
      </c>
      <c r="H1061" s="6" t="s">
        <v>1538</v>
      </c>
      <c r="I1061" s="23">
        <v>9</v>
      </c>
      <c r="J1061" s="23">
        <v>2</v>
      </c>
      <c r="K1061" s="6" t="s">
        <v>42</v>
      </c>
      <c r="L1061" s="6">
        <v>2019</v>
      </c>
      <c r="M1061" s="18">
        <v>1</v>
      </c>
    </row>
    <row r="1062" spans="1:13" s="29" customFormat="1">
      <c r="A1062" s="15">
        <v>1061</v>
      </c>
      <c r="B1062" s="27" t="s">
        <v>1821</v>
      </c>
      <c r="C1062" s="27" t="s">
        <v>1822</v>
      </c>
      <c r="D1062" s="27" t="s">
        <v>1823</v>
      </c>
      <c r="E1062" s="27" t="s">
        <v>1824</v>
      </c>
      <c r="F1062" s="27" t="s">
        <v>1825</v>
      </c>
      <c r="G1062" s="27" t="s">
        <v>1826</v>
      </c>
      <c r="H1062" s="27" t="s">
        <v>1827</v>
      </c>
      <c r="I1062" s="15">
        <v>95</v>
      </c>
      <c r="J1062" s="15" t="s">
        <v>42</v>
      </c>
      <c r="K1062" s="27" t="s">
        <v>1828</v>
      </c>
      <c r="L1062" s="27">
        <v>2019</v>
      </c>
      <c r="M1062" s="15">
        <v>1</v>
      </c>
    </row>
    <row r="1063" spans="1:13">
      <c r="A1063" s="11">
        <v>1062</v>
      </c>
      <c r="B1063" s="6" t="s">
        <v>1829</v>
      </c>
      <c r="C1063" s="6" t="s">
        <v>1830</v>
      </c>
      <c r="D1063" s="6" t="s">
        <v>1831</v>
      </c>
      <c r="E1063" s="6" t="s">
        <v>1832</v>
      </c>
      <c r="F1063" s="6" t="s">
        <v>1833</v>
      </c>
      <c r="G1063" s="6" t="s">
        <v>1311</v>
      </c>
      <c r="H1063" s="6" t="s">
        <v>1834</v>
      </c>
      <c r="I1063" s="23">
        <v>15</v>
      </c>
      <c r="J1063" s="23">
        <v>2</v>
      </c>
      <c r="K1063" s="6" t="s">
        <v>1835</v>
      </c>
      <c r="L1063" s="6">
        <v>2019</v>
      </c>
      <c r="M1063" s="18">
        <v>1</v>
      </c>
    </row>
    <row r="1064" spans="1:13">
      <c r="A1064" s="11">
        <v>1063</v>
      </c>
      <c r="B1064" s="6" t="s">
        <v>1904</v>
      </c>
      <c r="C1064" s="6" t="s">
        <v>1905</v>
      </c>
      <c r="D1064" s="6" t="s">
        <v>1906</v>
      </c>
      <c r="E1064" s="6" t="s">
        <v>1907</v>
      </c>
      <c r="F1064" s="6" t="s">
        <v>1276</v>
      </c>
      <c r="G1064" s="6" t="s">
        <v>1277</v>
      </c>
      <c r="H1064" s="6" t="s">
        <v>26</v>
      </c>
      <c r="I1064" s="23">
        <v>21</v>
      </c>
      <c r="J1064" s="23">
        <v>3</v>
      </c>
      <c r="K1064" s="6" t="s">
        <v>1908</v>
      </c>
      <c r="L1064" s="6">
        <v>2019</v>
      </c>
      <c r="M1064" s="18">
        <v>1</v>
      </c>
    </row>
    <row r="1065" spans="1:13" s="29" customFormat="1">
      <c r="A1065" s="15">
        <v>1064</v>
      </c>
      <c r="B1065" s="27" t="s">
        <v>1917</v>
      </c>
      <c r="C1065" s="27" t="s">
        <v>1918</v>
      </c>
      <c r="D1065" s="27" t="s">
        <v>1919</v>
      </c>
      <c r="E1065" s="27" t="s">
        <v>1920</v>
      </c>
      <c r="F1065" s="27" t="s">
        <v>1921</v>
      </c>
      <c r="G1065" s="27" t="s">
        <v>1922</v>
      </c>
      <c r="H1065" s="27" t="s">
        <v>1915</v>
      </c>
      <c r="I1065" s="15">
        <v>561</v>
      </c>
      <c r="J1065" s="15" t="s">
        <v>42</v>
      </c>
      <c r="K1065" s="27" t="s">
        <v>1923</v>
      </c>
      <c r="L1065" s="27">
        <v>2019</v>
      </c>
      <c r="M1065" s="15">
        <v>1</v>
      </c>
    </row>
    <row r="1066" spans="1:13">
      <c r="A1066" s="11">
        <v>1065</v>
      </c>
      <c r="B1066" s="6" t="s">
        <v>1931</v>
      </c>
      <c r="C1066" s="6" t="s">
        <v>1932</v>
      </c>
      <c r="D1066" s="6" t="s">
        <v>1933</v>
      </c>
      <c r="E1066" s="6" t="s">
        <v>1934</v>
      </c>
      <c r="F1066" s="6" t="s">
        <v>1935</v>
      </c>
      <c r="G1066" s="6" t="s">
        <v>1936</v>
      </c>
      <c r="H1066" s="6" t="s">
        <v>332</v>
      </c>
      <c r="I1066" s="23">
        <v>55</v>
      </c>
      <c r="J1066" s="23">
        <v>3</v>
      </c>
      <c r="K1066" s="6" t="s">
        <v>1937</v>
      </c>
      <c r="L1066" s="6">
        <v>2019</v>
      </c>
      <c r="M1066" s="18">
        <v>1</v>
      </c>
    </row>
    <row r="1067" spans="1:13" s="29" customFormat="1">
      <c r="A1067" s="15">
        <v>1066</v>
      </c>
      <c r="B1067" s="27" t="s">
        <v>2009</v>
      </c>
      <c r="C1067" s="27" t="s">
        <v>2010</v>
      </c>
      <c r="D1067" s="27" t="s">
        <v>2011</v>
      </c>
      <c r="E1067" s="27" t="s">
        <v>2012</v>
      </c>
      <c r="F1067" s="27" t="s">
        <v>2013</v>
      </c>
      <c r="G1067" s="27"/>
      <c r="H1067" s="27" t="s">
        <v>258</v>
      </c>
      <c r="I1067" s="15">
        <v>9</v>
      </c>
      <c r="J1067" s="15">
        <v>20</v>
      </c>
      <c r="K1067" s="27" t="s">
        <v>2014</v>
      </c>
      <c r="L1067" s="27">
        <v>2019</v>
      </c>
      <c r="M1067" s="15">
        <v>1</v>
      </c>
    </row>
    <row r="1068" spans="1:13">
      <c r="A1068" s="11">
        <v>1067</v>
      </c>
      <c r="B1068" s="6" t="s">
        <v>2023</v>
      </c>
      <c r="C1068" s="6" t="s">
        <v>2024</v>
      </c>
      <c r="D1068" s="6" t="s">
        <v>2025</v>
      </c>
      <c r="E1068" s="6" t="s">
        <v>2026</v>
      </c>
      <c r="F1068" s="6" t="s">
        <v>2027</v>
      </c>
      <c r="G1068" s="6" t="s">
        <v>2028</v>
      </c>
      <c r="H1068" s="6" t="s">
        <v>258</v>
      </c>
      <c r="I1068" s="23">
        <v>9</v>
      </c>
      <c r="J1068" s="23">
        <v>22</v>
      </c>
      <c r="K1068" s="6" t="s">
        <v>2029</v>
      </c>
      <c r="L1068" s="6">
        <v>2019</v>
      </c>
      <c r="M1068" s="18">
        <v>1</v>
      </c>
    </row>
    <row r="1069" spans="1:13" s="29" customFormat="1">
      <c r="A1069" s="15">
        <v>1068</v>
      </c>
      <c r="B1069" s="27" t="s">
        <v>2072</v>
      </c>
      <c r="C1069" s="27" t="s">
        <v>2073</v>
      </c>
      <c r="D1069" s="27" t="s">
        <v>2074</v>
      </c>
      <c r="E1069" s="27" t="s">
        <v>2075</v>
      </c>
      <c r="F1069" s="27" t="s">
        <v>2076</v>
      </c>
      <c r="G1069" s="27" t="s">
        <v>96</v>
      </c>
      <c r="H1069" s="27" t="s">
        <v>2077</v>
      </c>
      <c r="I1069" s="15">
        <v>4</v>
      </c>
      <c r="J1069" s="15">
        <v>1</v>
      </c>
      <c r="K1069" s="27" t="s">
        <v>2078</v>
      </c>
      <c r="L1069" s="27">
        <v>2019</v>
      </c>
      <c r="M1069" s="15">
        <v>1</v>
      </c>
    </row>
    <row r="1070" spans="1:13">
      <c r="A1070" s="11">
        <v>1069</v>
      </c>
      <c r="B1070" s="6" t="s">
        <v>2131</v>
      </c>
      <c r="C1070" s="6" t="s">
        <v>2132</v>
      </c>
      <c r="D1070" s="6" t="s">
        <v>2133</v>
      </c>
      <c r="E1070" s="6" t="s">
        <v>2134</v>
      </c>
      <c r="F1070" s="6" t="s">
        <v>2135</v>
      </c>
      <c r="G1070" s="6" t="s">
        <v>1099</v>
      </c>
      <c r="H1070" s="6" t="s">
        <v>835</v>
      </c>
      <c r="I1070" s="23">
        <v>30</v>
      </c>
      <c r="J1070" s="23">
        <v>1</v>
      </c>
      <c r="K1070" s="6" t="s">
        <v>2136</v>
      </c>
      <c r="L1070" s="6">
        <v>2015</v>
      </c>
      <c r="M1070" s="18">
        <v>1</v>
      </c>
    </row>
    <row r="1071" spans="1:13" s="29" customFormat="1">
      <c r="A1071" s="15">
        <v>1070</v>
      </c>
      <c r="B1071" s="30" t="s">
        <v>2179</v>
      </c>
      <c r="C1071" s="30" t="s">
        <v>2180</v>
      </c>
      <c r="D1071" s="30" t="s">
        <v>2181</v>
      </c>
      <c r="E1071" s="30" t="s">
        <v>2182</v>
      </c>
      <c r="F1071" s="30" t="s">
        <v>2183</v>
      </c>
      <c r="G1071" s="30">
        <v>0</v>
      </c>
      <c r="H1071" s="30" t="s">
        <v>2184</v>
      </c>
      <c r="I1071" s="31">
        <v>39</v>
      </c>
      <c r="J1071" s="31">
        <v>12</v>
      </c>
      <c r="K1071" s="27" t="s">
        <v>2185</v>
      </c>
      <c r="L1071" s="30">
        <v>2010</v>
      </c>
      <c r="M1071" s="15">
        <v>1</v>
      </c>
    </row>
    <row r="1072" spans="1:13" s="29" customFormat="1">
      <c r="A1072" s="15">
        <v>1071</v>
      </c>
      <c r="B1072" s="30" t="s">
        <v>2314</v>
      </c>
      <c r="C1072" s="30" t="s">
        <v>2315</v>
      </c>
      <c r="D1072" s="30" t="s">
        <v>2316</v>
      </c>
      <c r="E1072" s="30" t="s">
        <v>2317</v>
      </c>
      <c r="F1072" s="30" t="s">
        <v>2213</v>
      </c>
      <c r="G1072" s="30">
        <v>0</v>
      </c>
      <c r="H1072" s="30" t="s">
        <v>2318</v>
      </c>
      <c r="I1072" s="31">
        <v>22</v>
      </c>
      <c r="J1072" s="31">
        <v>11</v>
      </c>
      <c r="K1072" s="27" t="s">
        <v>2319</v>
      </c>
      <c r="L1072" s="30">
        <v>2010</v>
      </c>
      <c r="M1072" s="15">
        <v>1</v>
      </c>
    </row>
    <row r="1073" spans="1:13" s="29" customFormat="1">
      <c r="A1073" s="15">
        <v>1072</v>
      </c>
      <c r="B1073" s="30" t="s">
        <v>2320</v>
      </c>
      <c r="C1073" s="30" t="s">
        <v>2321</v>
      </c>
      <c r="D1073" s="30" t="s">
        <v>2322</v>
      </c>
      <c r="E1073" s="30" t="s">
        <v>2323</v>
      </c>
      <c r="F1073" s="30" t="s">
        <v>2274</v>
      </c>
      <c r="G1073" s="30" t="s">
        <v>2275</v>
      </c>
      <c r="H1073" s="30" t="s">
        <v>2324</v>
      </c>
      <c r="I1073" s="31">
        <v>363</v>
      </c>
      <c r="J1073" s="31">
        <v>13</v>
      </c>
      <c r="K1073" s="27" t="s">
        <v>2325</v>
      </c>
      <c r="L1073" s="30">
        <v>2010</v>
      </c>
      <c r="M1073" s="15">
        <v>1</v>
      </c>
    </row>
    <row r="1074" spans="1:13" s="29" customFormat="1">
      <c r="A1074" s="15">
        <v>1073</v>
      </c>
      <c r="B1074" s="30" t="s">
        <v>2326</v>
      </c>
      <c r="C1074" s="30" t="s">
        <v>2327</v>
      </c>
      <c r="D1074" s="30" t="s">
        <v>2328</v>
      </c>
      <c r="E1074" s="30" t="s">
        <v>2329</v>
      </c>
      <c r="F1074" s="30" t="s">
        <v>2330</v>
      </c>
      <c r="G1074" s="30" t="s">
        <v>2331</v>
      </c>
      <c r="H1074" s="30" t="s">
        <v>2332</v>
      </c>
      <c r="I1074" s="31">
        <v>66</v>
      </c>
      <c r="J1074" s="28">
        <v>43</v>
      </c>
      <c r="K1074" s="27" t="s">
        <v>2333</v>
      </c>
      <c r="L1074" s="30">
        <v>2010</v>
      </c>
      <c r="M1074" s="15">
        <v>1</v>
      </c>
    </row>
    <row r="1075" spans="1:13" s="29" customFormat="1">
      <c r="A1075" s="15">
        <v>1074</v>
      </c>
      <c r="B1075" s="30" t="s">
        <v>2401</v>
      </c>
      <c r="C1075" s="30" t="s">
        <v>2402</v>
      </c>
      <c r="D1075" s="30" t="s">
        <v>2403</v>
      </c>
      <c r="E1075" s="30" t="s">
        <v>2404</v>
      </c>
      <c r="F1075" s="30" t="s">
        <v>2274</v>
      </c>
      <c r="G1075" s="30">
        <v>0</v>
      </c>
      <c r="H1075" s="30" t="s">
        <v>1468</v>
      </c>
      <c r="I1075" s="31">
        <v>114</v>
      </c>
      <c r="J1075" s="28">
        <v>31</v>
      </c>
      <c r="K1075" s="27" t="s">
        <v>2405</v>
      </c>
      <c r="L1075" s="30">
        <v>2010</v>
      </c>
      <c r="M1075" s="15">
        <v>1</v>
      </c>
    </row>
    <row r="1076" spans="1:13">
      <c r="A1076" s="11">
        <v>1075</v>
      </c>
      <c r="B1076" s="5" t="s">
        <v>2414</v>
      </c>
      <c r="C1076" s="5" t="s">
        <v>2415</v>
      </c>
      <c r="D1076" s="5" t="s">
        <v>2416</v>
      </c>
      <c r="E1076" s="5" t="s">
        <v>2417</v>
      </c>
      <c r="F1076" s="5" t="s">
        <v>2418</v>
      </c>
      <c r="G1076" s="5" t="s">
        <v>2214</v>
      </c>
      <c r="H1076" s="5" t="s">
        <v>2419</v>
      </c>
      <c r="I1076" s="22">
        <v>117</v>
      </c>
      <c r="J1076" s="24">
        <v>3</v>
      </c>
      <c r="K1076" s="3" t="s">
        <v>2420</v>
      </c>
      <c r="L1076" s="5">
        <v>2010</v>
      </c>
      <c r="M1076" s="18">
        <v>1</v>
      </c>
    </row>
    <row r="1077" spans="1:13">
      <c r="A1077" s="11">
        <v>1076</v>
      </c>
      <c r="B1077" s="5" t="s">
        <v>2589</v>
      </c>
      <c r="C1077" s="5" t="s">
        <v>2590</v>
      </c>
      <c r="D1077" s="5" t="s">
        <v>2591</v>
      </c>
      <c r="E1077" s="5" t="s">
        <v>2592</v>
      </c>
      <c r="F1077" s="5" t="s">
        <v>2593</v>
      </c>
      <c r="G1077" s="5" t="s">
        <v>2392</v>
      </c>
      <c r="H1077" s="5" t="s">
        <v>2594</v>
      </c>
      <c r="I1077" s="22">
        <v>22</v>
      </c>
      <c r="J1077" s="22">
        <v>4</v>
      </c>
      <c r="K1077" s="3" t="s">
        <v>2595</v>
      </c>
      <c r="L1077" s="5">
        <v>2010</v>
      </c>
      <c r="M1077" s="18">
        <v>1</v>
      </c>
    </row>
    <row r="1078" spans="1:13" s="29" customFormat="1">
      <c r="A1078" s="15">
        <v>1077</v>
      </c>
      <c r="B1078" s="30" t="s">
        <v>2596</v>
      </c>
      <c r="C1078" s="30" t="s">
        <v>2597</v>
      </c>
      <c r="D1078" s="30" t="s">
        <v>2598</v>
      </c>
      <c r="E1078" s="30" t="s">
        <v>2599</v>
      </c>
      <c r="F1078" s="30" t="s">
        <v>2600</v>
      </c>
      <c r="G1078" s="30" t="s">
        <v>2526</v>
      </c>
      <c r="H1078" s="30" t="s">
        <v>2601</v>
      </c>
      <c r="I1078" s="31">
        <v>26</v>
      </c>
      <c r="J1078" s="31">
        <v>5</v>
      </c>
      <c r="K1078" s="27" t="s">
        <v>2602</v>
      </c>
      <c r="L1078" s="30">
        <v>2010</v>
      </c>
      <c r="M1078" s="15">
        <v>1</v>
      </c>
    </row>
    <row r="1079" spans="1:13" s="29" customFormat="1">
      <c r="A1079" s="15">
        <v>1078</v>
      </c>
      <c r="B1079" s="30" t="s">
        <v>2615</v>
      </c>
      <c r="C1079" s="30" t="s">
        <v>2616</v>
      </c>
      <c r="D1079" s="30" t="s">
        <v>2617</v>
      </c>
      <c r="E1079" s="30" t="s">
        <v>2618</v>
      </c>
      <c r="F1079" s="30" t="s">
        <v>2619</v>
      </c>
      <c r="G1079" s="30" t="s">
        <v>2620</v>
      </c>
      <c r="H1079" s="30" t="s">
        <v>585</v>
      </c>
      <c r="I1079" s="31">
        <v>13</v>
      </c>
      <c r="J1079" s="31">
        <v>5</v>
      </c>
      <c r="K1079" s="27" t="s">
        <v>2621</v>
      </c>
      <c r="L1079" s="30">
        <v>2010</v>
      </c>
      <c r="M1079" s="15">
        <v>1</v>
      </c>
    </row>
    <row r="1080" spans="1:13" s="29" customFormat="1">
      <c r="A1080" s="15">
        <v>1079</v>
      </c>
      <c r="B1080" s="30" t="s">
        <v>2666</v>
      </c>
      <c r="C1080" s="30" t="s">
        <v>2667</v>
      </c>
      <c r="D1080" s="30" t="s">
        <v>2668</v>
      </c>
      <c r="E1080" s="30" t="s">
        <v>2669</v>
      </c>
      <c r="F1080" s="30" t="s">
        <v>2274</v>
      </c>
      <c r="G1080" s="30" t="s">
        <v>2499</v>
      </c>
      <c r="H1080" s="30" t="s">
        <v>392</v>
      </c>
      <c r="I1080" s="31">
        <v>49</v>
      </c>
      <c r="J1080" s="31">
        <v>6</v>
      </c>
      <c r="K1080" s="27" t="s">
        <v>2670</v>
      </c>
      <c r="L1080" s="30">
        <v>2010</v>
      </c>
      <c r="M1080" s="15">
        <v>1</v>
      </c>
    </row>
    <row r="1081" spans="1:13" s="29" customFormat="1">
      <c r="A1081" s="15">
        <v>1080</v>
      </c>
      <c r="B1081" s="30" t="s">
        <v>2728</v>
      </c>
      <c r="C1081" s="30" t="s">
        <v>2729</v>
      </c>
      <c r="D1081" s="30" t="s">
        <v>2730</v>
      </c>
      <c r="E1081" s="30" t="s">
        <v>2731</v>
      </c>
      <c r="F1081" s="30" t="s">
        <v>2732</v>
      </c>
      <c r="G1081" s="30" t="s">
        <v>2499</v>
      </c>
      <c r="H1081" s="30" t="s">
        <v>1468</v>
      </c>
      <c r="I1081" s="31">
        <v>114</v>
      </c>
      <c r="J1081" s="28">
        <v>1</v>
      </c>
      <c r="K1081" s="27" t="s">
        <v>2733</v>
      </c>
      <c r="L1081" s="30">
        <v>2010</v>
      </c>
      <c r="M1081" s="15">
        <v>1</v>
      </c>
    </row>
    <row r="1082" spans="1:13" s="29" customFormat="1">
      <c r="A1082" s="15">
        <v>1081</v>
      </c>
      <c r="B1082" s="30" t="s">
        <v>2745</v>
      </c>
      <c r="C1082" s="30" t="s">
        <v>2746</v>
      </c>
      <c r="D1082" s="30" t="s">
        <v>2747</v>
      </c>
      <c r="E1082" s="30" t="s">
        <v>2748</v>
      </c>
      <c r="F1082" s="30" t="s">
        <v>2749</v>
      </c>
      <c r="G1082" s="30" t="s">
        <v>2750</v>
      </c>
      <c r="H1082" s="30" t="s">
        <v>2207</v>
      </c>
      <c r="I1082" s="31">
        <v>66</v>
      </c>
      <c r="J1082" s="28"/>
      <c r="K1082" s="27" t="s">
        <v>2751</v>
      </c>
      <c r="L1082" s="30">
        <v>2010</v>
      </c>
      <c r="M1082" s="15">
        <v>1</v>
      </c>
    </row>
    <row r="1083" spans="1:13" s="29" customFormat="1">
      <c r="A1083" s="15">
        <v>1082</v>
      </c>
      <c r="B1083" s="30" t="s">
        <v>2808</v>
      </c>
      <c r="C1083" s="30" t="s">
        <v>2809</v>
      </c>
      <c r="D1083" s="30" t="s">
        <v>2810</v>
      </c>
      <c r="E1083" s="30" t="s">
        <v>2811</v>
      </c>
      <c r="F1083" s="30" t="s">
        <v>2799</v>
      </c>
      <c r="G1083" s="30" t="s">
        <v>2800</v>
      </c>
      <c r="H1083" s="30" t="s">
        <v>2021</v>
      </c>
      <c r="I1083" s="31">
        <v>63</v>
      </c>
      <c r="J1083" s="28">
        <v>1</v>
      </c>
      <c r="K1083" s="27" t="s">
        <v>2812</v>
      </c>
      <c r="L1083" s="30">
        <v>2010</v>
      </c>
      <c r="M1083" s="15">
        <v>1</v>
      </c>
    </row>
    <row r="1084" spans="1:13" s="29" customFormat="1">
      <c r="A1084" s="15">
        <v>1083</v>
      </c>
      <c r="B1084" s="30" t="s">
        <v>2827</v>
      </c>
      <c r="C1084" s="30" t="s">
        <v>2828</v>
      </c>
      <c r="D1084" s="30" t="s">
        <v>2383</v>
      </c>
      <c r="E1084" s="30" t="s">
        <v>2698</v>
      </c>
      <c r="F1084" s="30" t="s">
        <v>2274</v>
      </c>
      <c r="G1084" s="30" t="s">
        <v>2275</v>
      </c>
      <c r="H1084" s="30" t="s">
        <v>73</v>
      </c>
      <c r="I1084" s="31">
        <v>34</v>
      </c>
      <c r="J1084" s="31">
        <v>1</v>
      </c>
      <c r="K1084" s="27" t="s">
        <v>2829</v>
      </c>
      <c r="L1084" s="30">
        <v>2010</v>
      </c>
      <c r="M1084" s="15">
        <v>1</v>
      </c>
    </row>
    <row r="1085" spans="1:13">
      <c r="A1085" s="11">
        <v>1084</v>
      </c>
      <c r="B1085" s="5" t="s">
        <v>2864</v>
      </c>
      <c r="C1085" s="5" t="s">
        <v>2865</v>
      </c>
      <c r="D1085" s="5" t="s">
        <v>2866</v>
      </c>
      <c r="E1085" s="5" t="s">
        <v>2867</v>
      </c>
      <c r="F1085" s="5" t="s">
        <v>2868</v>
      </c>
      <c r="G1085" s="5" t="s">
        <v>2658</v>
      </c>
      <c r="H1085" s="5" t="s">
        <v>585</v>
      </c>
      <c r="I1085" s="22">
        <v>13</v>
      </c>
      <c r="J1085" s="24">
        <v>12</v>
      </c>
      <c r="K1085" s="3" t="s">
        <v>2869</v>
      </c>
      <c r="L1085" s="5">
        <v>2010</v>
      </c>
      <c r="M1085" s="18">
        <v>1</v>
      </c>
    </row>
    <row r="1086" spans="1:13">
      <c r="A1086" s="11">
        <v>1085</v>
      </c>
      <c r="B1086" s="5" t="s">
        <v>2876</v>
      </c>
      <c r="C1086" s="5" t="s">
        <v>2877</v>
      </c>
      <c r="D1086" s="5" t="s">
        <v>2878</v>
      </c>
      <c r="E1086" s="5" t="s">
        <v>2879</v>
      </c>
      <c r="F1086" s="5" t="s">
        <v>2880</v>
      </c>
      <c r="G1086" s="5" t="s">
        <v>2633</v>
      </c>
      <c r="H1086" s="5" t="s">
        <v>2881</v>
      </c>
      <c r="I1086" s="22">
        <v>40</v>
      </c>
      <c r="J1086" s="24">
        <v>12</v>
      </c>
      <c r="K1086" s="3" t="s">
        <v>2882</v>
      </c>
      <c r="L1086" s="5">
        <v>2010</v>
      </c>
      <c r="M1086" s="18">
        <v>1</v>
      </c>
    </row>
    <row r="1087" spans="1:13" s="29" customFormat="1">
      <c r="A1087" s="15">
        <v>1086</v>
      </c>
      <c r="B1087" s="30" t="s">
        <v>2925</v>
      </c>
      <c r="C1087" s="30" t="s">
        <v>2926</v>
      </c>
      <c r="D1087" s="30" t="s">
        <v>2585</v>
      </c>
      <c r="E1087" s="30" t="s">
        <v>2927</v>
      </c>
      <c r="F1087" s="30" t="s">
        <v>2928</v>
      </c>
      <c r="G1087" s="30" t="s">
        <v>2588</v>
      </c>
      <c r="H1087" s="30" t="s">
        <v>1339</v>
      </c>
      <c r="I1087" s="31">
        <v>133</v>
      </c>
      <c r="J1087" s="31">
        <v>11</v>
      </c>
      <c r="K1087" s="27"/>
      <c r="L1087" s="30">
        <v>2010</v>
      </c>
      <c r="M1087" s="15">
        <v>1</v>
      </c>
    </row>
    <row r="1088" spans="1:13" s="29" customFormat="1">
      <c r="A1088" s="15">
        <v>1087</v>
      </c>
      <c r="B1088" s="30" t="s">
        <v>2932</v>
      </c>
      <c r="C1088" s="30" t="s">
        <v>2933</v>
      </c>
      <c r="D1088" s="30" t="s">
        <v>2934</v>
      </c>
      <c r="E1088" s="30" t="s">
        <v>2935</v>
      </c>
      <c r="F1088" s="30" t="s">
        <v>2936</v>
      </c>
      <c r="G1088" s="30" t="s">
        <v>2937</v>
      </c>
      <c r="H1088" s="30" t="s">
        <v>725</v>
      </c>
      <c r="I1088" s="31">
        <v>114</v>
      </c>
      <c r="J1088" s="28">
        <v>36</v>
      </c>
      <c r="K1088" s="27" t="s">
        <v>2938</v>
      </c>
      <c r="L1088" s="30">
        <v>2010</v>
      </c>
      <c r="M1088" s="15">
        <v>1</v>
      </c>
    </row>
    <row r="1089" spans="1:13" s="29" customFormat="1">
      <c r="A1089" s="15">
        <v>1088</v>
      </c>
      <c r="B1089" s="30" t="s">
        <v>2939</v>
      </c>
      <c r="C1089" s="30" t="s">
        <v>2940</v>
      </c>
      <c r="D1089" s="30" t="s">
        <v>2941</v>
      </c>
      <c r="E1089" s="30" t="s">
        <v>2942</v>
      </c>
      <c r="F1089" s="30" t="s">
        <v>2943</v>
      </c>
      <c r="G1089" s="30" t="s">
        <v>2944</v>
      </c>
      <c r="H1089" s="30" t="s">
        <v>147</v>
      </c>
      <c r="I1089" s="31">
        <v>82</v>
      </c>
      <c r="J1089" s="28">
        <v>18</v>
      </c>
      <c r="K1089" s="27" t="s">
        <v>2945</v>
      </c>
      <c r="L1089" s="30">
        <v>2010</v>
      </c>
      <c r="M1089" s="15">
        <v>1</v>
      </c>
    </row>
    <row r="1090" spans="1:13" s="29" customFormat="1">
      <c r="A1090" s="15">
        <v>1089</v>
      </c>
      <c r="B1090" s="30" t="s">
        <v>2952</v>
      </c>
      <c r="C1090" s="30" t="s">
        <v>2953</v>
      </c>
      <c r="D1090" s="30" t="s">
        <v>2954</v>
      </c>
      <c r="E1090" s="30" t="s">
        <v>2955</v>
      </c>
      <c r="F1090" s="30" t="s">
        <v>2956</v>
      </c>
      <c r="G1090" s="30" t="s">
        <v>2957</v>
      </c>
      <c r="H1090" s="30" t="s">
        <v>392</v>
      </c>
      <c r="I1090" s="31">
        <v>49</v>
      </c>
      <c r="J1090" s="28">
        <v>14</v>
      </c>
      <c r="K1090" s="27" t="s">
        <v>2958</v>
      </c>
      <c r="L1090" s="30">
        <v>2010</v>
      </c>
      <c r="M1090" s="15">
        <v>1</v>
      </c>
    </row>
    <row r="1091" spans="1:13">
      <c r="A1091" s="11">
        <v>1090</v>
      </c>
      <c r="B1091" s="5" t="s">
        <v>3001</v>
      </c>
      <c r="C1091" s="5" t="s">
        <v>3002</v>
      </c>
      <c r="D1091" s="5" t="s">
        <v>3003</v>
      </c>
      <c r="E1091" s="5" t="s">
        <v>3004</v>
      </c>
      <c r="F1091" s="5" t="s">
        <v>3005</v>
      </c>
      <c r="G1091" s="5" t="s">
        <v>3006</v>
      </c>
      <c r="H1091" s="5" t="s">
        <v>2318</v>
      </c>
      <c r="I1091" s="22">
        <v>22</v>
      </c>
      <c r="J1091" s="22" t="s">
        <v>3007</v>
      </c>
      <c r="K1091" s="3" t="s">
        <v>3008</v>
      </c>
      <c r="L1091" s="5">
        <v>2010</v>
      </c>
      <c r="M1091" s="18">
        <v>1</v>
      </c>
    </row>
    <row r="1092" spans="1:13" s="29" customFormat="1">
      <c r="A1092" s="15">
        <v>1091</v>
      </c>
      <c r="B1092" s="30" t="s">
        <v>3032</v>
      </c>
      <c r="C1092" s="30" t="s">
        <v>3033</v>
      </c>
      <c r="D1092" s="30" t="s">
        <v>3034</v>
      </c>
      <c r="E1092" s="30" t="s">
        <v>3035</v>
      </c>
      <c r="F1092" s="30" t="s">
        <v>3036</v>
      </c>
      <c r="G1092" s="30" t="s">
        <v>1438</v>
      </c>
      <c r="H1092" s="30" t="s">
        <v>332</v>
      </c>
      <c r="I1092" s="31">
        <v>46</v>
      </c>
      <c r="J1092" s="28">
        <v>39</v>
      </c>
      <c r="K1092" s="27" t="s">
        <v>3037</v>
      </c>
      <c r="L1092" s="30">
        <v>2010</v>
      </c>
      <c r="M1092" s="15">
        <v>1</v>
      </c>
    </row>
    <row r="1093" spans="1:13" s="29" customFormat="1">
      <c r="A1093" s="15">
        <v>1092</v>
      </c>
      <c r="B1093" s="30" t="s">
        <v>3043</v>
      </c>
      <c r="C1093" s="30" t="s">
        <v>3044</v>
      </c>
      <c r="D1093" s="30" t="s">
        <v>3045</v>
      </c>
      <c r="E1093" s="30" t="s">
        <v>3046</v>
      </c>
      <c r="F1093" s="30" t="s">
        <v>3047</v>
      </c>
      <c r="G1093" s="30" t="s">
        <v>3048</v>
      </c>
      <c r="H1093" s="30" t="s">
        <v>898</v>
      </c>
      <c r="I1093" s="31">
        <v>12</v>
      </c>
      <c r="J1093" s="28">
        <v>1</v>
      </c>
      <c r="K1093" s="27" t="s">
        <v>3049</v>
      </c>
      <c r="L1093" s="30">
        <v>2010</v>
      </c>
      <c r="M1093" s="15">
        <v>1</v>
      </c>
    </row>
    <row r="1094" spans="1:13" s="29" customFormat="1">
      <c r="A1094" s="15">
        <v>1093</v>
      </c>
      <c r="B1094" s="30" t="s">
        <v>3067</v>
      </c>
      <c r="C1094" s="30" t="s">
        <v>3068</v>
      </c>
      <c r="D1094" s="30" t="s">
        <v>3069</v>
      </c>
      <c r="E1094" s="30" t="s">
        <v>3070</v>
      </c>
      <c r="F1094" s="30" t="s">
        <v>3071</v>
      </c>
      <c r="G1094" s="30" t="s">
        <v>3072</v>
      </c>
      <c r="H1094" s="30" t="s">
        <v>3073</v>
      </c>
      <c r="I1094" s="31">
        <v>33</v>
      </c>
      <c r="J1094" s="31">
        <v>4</v>
      </c>
      <c r="K1094" s="27" t="s">
        <v>3074</v>
      </c>
      <c r="L1094" s="30">
        <v>2010</v>
      </c>
      <c r="M1094" s="15">
        <v>1</v>
      </c>
    </row>
    <row r="1095" spans="1:13" s="29" customFormat="1">
      <c r="A1095" s="15">
        <v>1094</v>
      </c>
      <c r="B1095" s="30" t="s">
        <v>3081</v>
      </c>
      <c r="C1095" s="30" t="s">
        <v>3082</v>
      </c>
      <c r="D1095" s="30" t="s">
        <v>3083</v>
      </c>
      <c r="E1095" s="30" t="s">
        <v>3084</v>
      </c>
      <c r="F1095" s="30" t="s">
        <v>2784</v>
      </c>
      <c r="G1095" s="30" t="s">
        <v>2817</v>
      </c>
      <c r="H1095" s="30" t="s">
        <v>2021</v>
      </c>
      <c r="I1095" s="31">
        <v>64</v>
      </c>
      <c r="J1095" s="31">
        <v>1</v>
      </c>
      <c r="K1095" s="27" t="s">
        <v>3085</v>
      </c>
      <c r="L1095" s="30">
        <v>2010</v>
      </c>
      <c r="M1095" s="15">
        <v>1</v>
      </c>
    </row>
    <row r="1096" spans="1:13" s="29" customFormat="1">
      <c r="A1096" s="15">
        <v>1095</v>
      </c>
      <c r="B1096" s="30" t="s">
        <v>3091</v>
      </c>
      <c r="C1096" s="30" t="s">
        <v>3092</v>
      </c>
      <c r="D1096" s="30" t="s">
        <v>2322</v>
      </c>
      <c r="E1096" s="30" t="s">
        <v>2323</v>
      </c>
      <c r="F1096" s="30" t="s">
        <v>2274</v>
      </c>
      <c r="G1096" s="30">
        <v>0</v>
      </c>
      <c r="H1096" s="30" t="s">
        <v>73</v>
      </c>
      <c r="I1096" s="31">
        <v>34</v>
      </c>
      <c r="J1096" s="31">
        <v>12</v>
      </c>
      <c r="K1096" s="27" t="s">
        <v>3093</v>
      </c>
      <c r="L1096" s="30">
        <v>2010</v>
      </c>
      <c r="M1096" s="15">
        <v>1</v>
      </c>
    </row>
    <row r="1097" spans="1:13">
      <c r="A1097" s="11">
        <v>1096</v>
      </c>
      <c r="B1097" s="5" t="s">
        <v>3113</v>
      </c>
      <c r="C1097" s="5" t="s">
        <v>3114</v>
      </c>
      <c r="D1097" s="5" t="s">
        <v>3115</v>
      </c>
      <c r="E1097" s="5" t="s">
        <v>3116</v>
      </c>
      <c r="F1097" s="5" t="s">
        <v>2190</v>
      </c>
      <c r="G1097" s="5" t="s">
        <v>3117</v>
      </c>
      <c r="H1097" s="5" t="s">
        <v>113</v>
      </c>
      <c r="I1097" s="22">
        <v>56</v>
      </c>
      <c r="J1097" s="22">
        <v>2</v>
      </c>
      <c r="K1097" s="3" t="s">
        <v>3118</v>
      </c>
      <c r="L1097" s="5">
        <v>2010</v>
      </c>
      <c r="M1097" s="18">
        <v>1</v>
      </c>
    </row>
    <row r="1098" spans="1:13" s="29" customFormat="1">
      <c r="A1098" s="15">
        <v>1097</v>
      </c>
      <c r="B1098" s="30" t="s">
        <v>3119</v>
      </c>
      <c r="C1098" s="30" t="s">
        <v>3120</v>
      </c>
      <c r="D1098" s="30" t="s">
        <v>3121</v>
      </c>
      <c r="E1098" s="30" t="s">
        <v>3122</v>
      </c>
      <c r="F1098" s="30" t="s">
        <v>2767</v>
      </c>
      <c r="G1098" s="30" t="s">
        <v>2499</v>
      </c>
      <c r="H1098" s="30" t="s">
        <v>392</v>
      </c>
      <c r="I1098" s="31">
        <v>49</v>
      </c>
      <c r="J1098" s="31">
        <v>23</v>
      </c>
      <c r="K1098" s="27" t="s">
        <v>3123</v>
      </c>
      <c r="L1098" s="30">
        <v>2010</v>
      </c>
      <c r="M1098" s="15">
        <v>1</v>
      </c>
    </row>
    <row r="1099" spans="1:13" s="29" customFormat="1">
      <c r="A1099" s="15">
        <v>1098</v>
      </c>
      <c r="B1099" s="30" t="s">
        <v>3140</v>
      </c>
      <c r="C1099" s="30" t="s">
        <v>3141</v>
      </c>
      <c r="D1099" s="30" t="s">
        <v>3142</v>
      </c>
      <c r="E1099" s="30" t="s">
        <v>3143</v>
      </c>
      <c r="F1099" s="30" t="s">
        <v>3144</v>
      </c>
      <c r="G1099" s="30" t="s">
        <v>1977</v>
      </c>
      <c r="H1099" s="30" t="s">
        <v>725</v>
      </c>
      <c r="I1099" s="31">
        <v>114</v>
      </c>
      <c r="J1099" s="31">
        <v>32</v>
      </c>
      <c r="K1099" s="27" t="s">
        <v>3145</v>
      </c>
      <c r="L1099" s="30">
        <v>2010</v>
      </c>
      <c r="M1099" s="15">
        <v>1</v>
      </c>
    </row>
    <row r="1100" spans="1:13" s="29" customFormat="1">
      <c r="A1100" s="15">
        <v>1099</v>
      </c>
      <c r="B1100" s="30" t="s">
        <v>3160</v>
      </c>
      <c r="C1100" s="30" t="s">
        <v>3161</v>
      </c>
      <c r="D1100" s="30" t="s">
        <v>3162</v>
      </c>
      <c r="E1100" s="30" t="s">
        <v>3163</v>
      </c>
      <c r="F1100" s="30" t="s">
        <v>2539</v>
      </c>
      <c r="G1100" s="30" t="s">
        <v>2540</v>
      </c>
      <c r="H1100" s="30" t="s">
        <v>2412</v>
      </c>
      <c r="I1100" s="31">
        <v>963</v>
      </c>
      <c r="J1100" s="31">
        <v>1</v>
      </c>
      <c r="K1100" s="27" t="s">
        <v>3164</v>
      </c>
      <c r="L1100" s="30">
        <v>2010</v>
      </c>
      <c r="M1100" s="15">
        <v>1</v>
      </c>
    </row>
    <row r="1101" spans="1:13" s="29" customFormat="1">
      <c r="A1101" s="15">
        <v>1100</v>
      </c>
      <c r="B1101" s="30" t="s">
        <v>3178</v>
      </c>
      <c r="C1101" s="30" t="s">
        <v>3179</v>
      </c>
      <c r="D1101" s="30" t="s">
        <v>3180</v>
      </c>
      <c r="E1101" s="30" t="s">
        <v>3181</v>
      </c>
      <c r="F1101" s="30" t="s">
        <v>3182</v>
      </c>
      <c r="G1101" s="30" t="s">
        <v>3183</v>
      </c>
      <c r="H1101" s="30" t="s">
        <v>2021</v>
      </c>
      <c r="I1101" s="31">
        <v>64</v>
      </c>
      <c r="J1101" s="28">
        <v>1</v>
      </c>
      <c r="K1101" s="27" t="s">
        <v>3184</v>
      </c>
      <c r="L1101" s="30">
        <v>2010</v>
      </c>
      <c r="M1101" s="15">
        <v>1</v>
      </c>
    </row>
    <row r="1102" spans="1:13" s="29" customFormat="1">
      <c r="A1102" s="15">
        <v>1101</v>
      </c>
      <c r="B1102" s="30" t="s">
        <v>3191</v>
      </c>
      <c r="C1102" s="30" t="s">
        <v>3192</v>
      </c>
      <c r="D1102" s="30" t="s">
        <v>3193</v>
      </c>
      <c r="E1102" s="30" t="s">
        <v>3194</v>
      </c>
      <c r="F1102" s="30" t="s">
        <v>2784</v>
      </c>
      <c r="G1102" s="30" t="s">
        <v>3079</v>
      </c>
      <c r="H1102" s="30" t="s">
        <v>2786</v>
      </c>
      <c r="I1102" s="31">
        <v>48</v>
      </c>
      <c r="J1102" s="31">
        <v>3</v>
      </c>
      <c r="K1102" s="27" t="s">
        <v>3195</v>
      </c>
      <c r="L1102" s="30">
        <v>2010</v>
      </c>
      <c r="M1102" s="15">
        <v>1</v>
      </c>
    </row>
    <row r="1103" spans="1:13">
      <c r="A1103" s="11">
        <v>1102</v>
      </c>
      <c r="B1103" s="5" t="s">
        <v>3234</v>
      </c>
      <c r="C1103" s="5" t="s">
        <v>3235</v>
      </c>
      <c r="D1103" s="5" t="s">
        <v>3236</v>
      </c>
      <c r="E1103" s="5" t="s">
        <v>3237</v>
      </c>
      <c r="F1103" s="5" t="s">
        <v>3238</v>
      </c>
      <c r="G1103" s="5">
        <v>0</v>
      </c>
      <c r="H1103" s="5" t="s">
        <v>3239</v>
      </c>
      <c r="I1103" s="22">
        <v>253</v>
      </c>
      <c r="J1103" s="24" t="s">
        <v>2156</v>
      </c>
      <c r="K1103" s="3" t="s">
        <v>3240</v>
      </c>
      <c r="L1103" s="5">
        <v>2010</v>
      </c>
      <c r="M1103" s="18">
        <v>1</v>
      </c>
    </row>
    <row r="1104" spans="1:13" s="29" customFormat="1">
      <c r="A1104" s="15">
        <v>1103</v>
      </c>
      <c r="B1104" s="30" t="s">
        <v>3248</v>
      </c>
      <c r="C1104" s="30" t="s">
        <v>3249</v>
      </c>
      <c r="D1104" s="30" t="s">
        <v>3250</v>
      </c>
      <c r="E1104" s="30" t="s">
        <v>3251</v>
      </c>
      <c r="F1104" s="30" t="s">
        <v>2767</v>
      </c>
      <c r="G1104" s="30" t="s">
        <v>2499</v>
      </c>
      <c r="H1104" s="30" t="s">
        <v>392</v>
      </c>
      <c r="I1104" s="31">
        <v>49</v>
      </c>
      <c r="J1104" s="31">
        <v>4</v>
      </c>
      <c r="K1104" s="27" t="s">
        <v>3252</v>
      </c>
      <c r="L1104" s="30">
        <v>2010</v>
      </c>
      <c r="M1104" s="15">
        <v>1</v>
      </c>
    </row>
    <row r="1105" spans="1:13" s="29" customFormat="1">
      <c r="A1105" s="15">
        <v>1104</v>
      </c>
      <c r="B1105" s="30" t="s">
        <v>3253</v>
      </c>
      <c r="C1105" s="30" t="s">
        <v>3254</v>
      </c>
      <c r="D1105" s="30" t="s">
        <v>3255</v>
      </c>
      <c r="E1105" s="30" t="s">
        <v>3256</v>
      </c>
      <c r="F1105" s="30" t="s">
        <v>2988</v>
      </c>
      <c r="G1105" s="30" t="s">
        <v>2487</v>
      </c>
      <c r="H1105" s="30" t="s">
        <v>332</v>
      </c>
      <c r="I1105" s="31">
        <v>46</v>
      </c>
      <c r="J1105" s="31">
        <v>22</v>
      </c>
      <c r="K1105" s="27" t="s">
        <v>3257</v>
      </c>
      <c r="L1105" s="30">
        <v>2010</v>
      </c>
      <c r="M1105" s="15">
        <v>1</v>
      </c>
    </row>
    <row r="1106" spans="1:13">
      <c r="A1106" s="11">
        <v>1105</v>
      </c>
      <c r="B1106" s="5" t="s">
        <v>3268</v>
      </c>
      <c r="C1106" s="5" t="s">
        <v>3269</v>
      </c>
      <c r="D1106" s="5" t="s">
        <v>3270</v>
      </c>
      <c r="E1106" s="5" t="s">
        <v>3271</v>
      </c>
      <c r="F1106" s="5" t="s">
        <v>3016</v>
      </c>
      <c r="G1106" s="5" t="s">
        <v>3272</v>
      </c>
      <c r="H1106" s="5" t="s">
        <v>113</v>
      </c>
      <c r="I1106" s="22">
        <v>55</v>
      </c>
      <c r="J1106" s="22">
        <v>22</v>
      </c>
      <c r="K1106" s="3" t="s">
        <v>3273</v>
      </c>
      <c r="L1106" s="5">
        <v>2010</v>
      </c>
      <c r="M1106" s="18">
        <v>1</v>
      </c>
    </row>
    <row r="1107" spans="1:13" s="29" customFormat="1">
      <c r="A1107" s="15">
        <v>1106</v>
      </c>
      <c r="B1107" s="30" t="s">
        <v>3286</v>
      </c>
      <c r="C1107" s="30" t="s">
        <v>3287</v>
      </c>
      <c r="D1107" s="30" t="s">
        <v>3288</v>
      </c>
      <c r="E1107" s="30" t="s">
        <v>3289</v>
      </c>
      <c r="F1107" s="30" t="s">
        <v>2539</v>
      </c>
      <c r="G1107" s="30">
        <v>0</v>
      </c>
      <c r="H1107" s="30" t="s">
        <v>585</v>
      </c>
      <c r="I1107" s="31">
        <v>13</v>
      </c>
      <c r="J1107" s="31">
        <v>3</v>
      </c>
      <c r="K1107" s="27" t="s">
        <v>3290</v>
      </c>
      <c r="L1107" s="30">
        <v>2010</v>
      </c>
      <c r="M1107" s="15">
        <v>1</v>
      </c>
    </row>
    <row r="1108" spans="1:13" s="29" customFormat="1">
      <c r="A1108" s="15">
        <v>1107</v>
      </c>
      <c r="B1108" s="30" t="s">
        <v>3302</v>
      </c>
      <c r="C1108" s="30" t="s">
        <v>3303</v>
      </c>
      <c r="D1108" s="30" t="s">
        <v>3304</v>
      </c>
      <c r="E1108" s="30" t="s">
        <v>3305</v>
      </c>
      <c r="F1108" s="30" t="s">
        <v>3047</v>
      </c>
      <c r="G1108" s="30" t="s">
        <v>2620</v>
      </c>
      <c r="H1108" s="30" t="s">
        <v>898</v>
      </c>
      <c r="I1108" s="31">
        <v>12</v>
      </c>
      <c r="J1108" s="31">
        <v>1</v>
      </c>
      <c r="K1108" s="27" t="s">
        <v>3306</v>
      </c>
      <c r="L1108" s="30">
        <v>2010</v>
      </c>
      <c r="M1108" s="15">
        <v>1</v>
      </c>
    </row>
    <row r="1109" spans="1:13">
      <c r="A1109" s="11">
        <v>1108</v>
      </c>
      <c r="B1109" s="5" t="s">
        <v>3341</v>
      </c>
      <c r="C1109" s="5" t="s">
        <v>3342</v>
      </c>
      <c r="D1109" s="5" t="s">
        <v>3343</v>
      </c>
      <c r="E1109" s="5" t="s">
        <v>3344</v>
      </c>
      <c r="F1109" s="5" t="s">
        <v>3345</v>
      </c>
      <c r="G1109" s="5" t="s">
        <v>3346</v>
      </c>
      <c r="H1109" s="5" t="s">
        <v>266</v>
      </c>
      <c r="I1109" s="22">
        <v>1217</v>
      </c>
      <c r="J1109" s="22">
        <v>38</v>
      </c>
      <c r="K1109" s="3" t="s">
        <v>3347</v>
      </c>
      <c r="L1109" s="5">
        <v>2010</v>
      </c>
      <c r="M1109" s="18">
        <v>1</v>
      </c>
    </row>
    <row r="1110" spans="1:13" s="29" customFormat="1">
      <c r="A1110" s="15">
        <v>1109</v>
      </c>
      <c r="B1110" s="30" t="s">
        <v>3383</v>
      </c>
      <c r="C1110" s="30" t="s">
        <v>3384</v>
      </c>
      <c r="D1110" s="30" t="s">
        <v>3385</v>
      </c>
      <c r="E1110" s="30" t="s">
        <v>3386</v>
      </c>
      <c r="F1110" s="30" t="s">
        <v>3317</v>
      </c>
      <c r="G1110" s="30" t="s">
        <v>529</v>
      </c>
      <c r="H1110" s="30" t="s">
        <v>41</v>
      </c>
      <c r="I1110" s="31">
        <v>33</v>
      </c>
      <c r="J1110" s="31">
        <v>14</v>
      </c>
      <c r="K1110" s="27" t="s">
        <v>3387</v>
      </c>
      <c r="L1110" s="30">
        <v>2010</v>
      </c>
      <c r="M1110" s="15">
        <v>1</v>
      </c>
    </row>
    <row r="1111" spans="1:13">
      <c r="A1111" s="11">
        <v>1110</v>
      </c>
      <c r="B1111" s="5" t="s">
        <v>3400</v>
      </c>
      <c r="C1111" s="5" t="s">
        <v>3401</v>
      </c>
      <c r="D1111" s="5" t="s">
        <v>3402</v>
      </c>
      <c r="E1111" s="5" t="s">
        <v>3403</v>
      </c>
      <c r="F1111" s="5" t="s">
        <v>3016</v>
      </c>
      <c r="G1111" s="5" t="s">
        <v>2633</v>
      </c>
      <c r="H1111" s="5" t="s">
        <v>1847</v>
      </c>
      <c r="I1111" s="22">
        <v>14</v>
      </c>
      <c r="J1111" s="24">
        <v>2</v>
      </c>
      <c r="K1111" s="3" t="s">
        <v>3404</v>
      </c>
      <c r="L1111" s="5">
        <v>2010</v>
      </c>
      <c r="M1111" s="18">
        <v>1</v>
      </c>
    </row>
    <row r="1112" spans="1:13" s="29" customFormat="1">
      <c r="A1112" s="15">
        <v>1111</v>
      </c>
      <c r="B1112" s="30" t="s">
        <v>3477</v>
      </c>
      <c r="C1112" s="30" t="s">
        <v>3478</v>
      </c>
      <c r="D1112" s="30" t="s">
        <v>3479</v>
      </c>
      <c r="E1112" s="30" t="s">
        <v>3480</v>
      </c>
      <c r="F1112" s="30" t="s">
        <v>3481</v>
      </c>
      <c r="G1112" s="30" t="s">
        <v>2944</v>
      </c>
      <c r="H1112" s="30" t="s">
        <v>220</v>
      </c>
      <c r="I1112" s="31">
        <v>30</v>
      </c>
      <c r="J1112" s="31">
        <v>1</v>
      </c>
      <c r="K1112" s="27" t="s">
        <v>3482</v>
      </c>
      <c r="L1112" s="30">
        <v>2011</v>
      </c>
      <c r="M1112" s="15">
        <v>1</v>
      </c>
    </row>
    <row r="1113" spans="1:13">
      <c r="A1113" s="11">
        <v>1112</v>
      </c>
      <c r="B1113" s="5" t="s">
        <v>3483</v>
      </c>
      <c r="C1113" s="5" t="s">
        <v>3484</v>
      </c>
      <c r="D1113" s="5" t="s">
        <v>3485</v>
      </c>
      <c r="E1113" s="5" t="s">
        <v>3486</v>
      </c>
      <c r="F1113" s="5" t="s">
        <v>3487</v>
      </c>
      <c r="G1113" s="5" t="s">
        <v>2214</v>
      </c>
      <c r="H1113" s="5" t="s">
        <v>2527</v>
      </c>
      <c r="I1113" s="22">
        <v>69</v>
      </c>
      <c r="J1113" s="24">
        <v>23</v>
      </c>
      <c r="K1113" s="3" t="s">
        <v>3488</v>
      </c>
      <c r="L1113" s="5">
        <v>2011</v>
      </c>
      <c r="M1113" s="18">
        <v>1</v>
      </c>
    </row>
    <row r="1114" spans="1:13" s="29" customFormat="1">
      <c r="A1114" s="15">
        <v>1113</v>
      </c>
      <c r="B1114" s="30" t="s">
        <v>3536</v>
      </c>
      <c r="C1114" s="30" t="s">
        <v>3537</v>
      </c>
      <c r="D1114" s="30" t="s">
        <v>3538</v>
      </c>
      <c r="E1114" s="30" t="s">
        <v>3539</v>
      </c>
      <c r="F1114" s="30" t="s">
        <v>2839</v>
      </c>
      <c r="G1114" s="30" t="s">
        <v>2840</v>
      </c>
      <c r="H1114" s="30" t="s">
        <v>3534</v>
      </c>
      <c r="I1114" s="31">
        <v>130</v>
      </c>
      <c r="J1114" s="31">
        <v>43196</v>
      </c>
      <c r="K1114" s="27" t="s">
        <v>3540</v>
      </c>
      <c r="L1114" s="30">
        <v>2011</v>
      </c>
      <c r="M1114" s="15">
        <v>1</v>
      </c>
    </row>
    <row r="1115" spans="1:13" s="29" customFormat="1">
      <c r="A1115" s="15">
        <v>1114</v>
      </c>
      <c r="B1115" s="30" t="s">
        <v>3593</v>
      </c>
      <c r="C1115" s="30" t="s">
        <v>3594</v>
      </c>
      <c r="D1115" s="30" t="s">
        <v>3380</v>
      </c>
      <c r="E1115" s="30" t="s">
        <v>3381</v>
      </c>
      <c r="F1115" s="30" t="s">
        <v>2784</v>
      </c>
      <c r="G1115" s="30" t="s">
        <v>2817</v>
      </c>
      <c r="H1115" s="30" t="s">
        <v>565</v>
      </c>
      <c r="I1115" s="31">
        <v>111</v>
      </c>
      <c r="J1115" s="31">
        <v>12</v>
      </c>
      <c r="K1115" s="27" t="s">
        <v>3595</v>
      </c>
      <c r="L1115" s="30">
        <v>2011</v>
      </c>
      <c r="M1115" s="15">
        <v>1</v>
      </c>
    </row>
    <row r="1116" spans="1:13" s="29" customFormat="1">
      <c r="A1116" s="15">
        <v>1115</v>
      </c>
      <c r="B1116" s="30" t="s">
        <v>3762</v>
      </c>
      <c r="C1116" s="30" t="s">
        <v>3763</v>
      </c>
      <c r="D1116" s="30" t="s">
        <v>3764</v>
      </c>
      <c r="E1116" s="30" t="s">
        <v>3765</v>
      </c>
      <c r="F1116" s="30" t="s">
        <v>3766</v>
      </c>
      <c r="G1116" s="30" t="s">
        <v>2347</v>
      </c>
      <c r="H1116" s="30" t="s">
        <v>2881</v>
      </c>
      <c r="I1116" s="31">
        <v>41</v>
      </c>
      <c r="J1116" s="31">
        <v>7</v>
      </c>
      <c r="K1116" s="27" t="s">
        <v>3767</v>
      </c>
      <c r="L1116" s="30">
        <v>2011</v>
      </c>
      <c r="M1116" s="15">
        <v>1</v>
      </c>
    </row>
    <row r="1117" spans="1:13">
      <c r="A1117" s="11">
        <v>1116</v>
      </c>
      <c r="B1117" s="5" t="s">
        <v>3775</v>
      </c>
      <c r="C1117" s="5" t="s">
        <v>3776</v>
      </c>
      <c r="D1117" s="5" t="s">
        <v>3777</v>
      </c>
      <c r="E1117" s="5" t="s">
        <v>3778</v>
      </c>
      <c r="F1117" s="5" t="s">
        <v>3779</v>
      </c>
      <c r="G1117" s="5" t="s">
        <v>3353</v>
      </c>
      <c r="H1117" s="5" t="s">
        <v>1217</v>
      </c>
      <c r="I1117" s="22">
        <v>11</v>
      </c>
      <c r="J1117" s="22">
        <v>7</v>
      </c>
      <c r="K1117" s="3" t="s">
        <v>3780</v>
      </c>
      <c r="L1117" s="5">
        <v>2011</v>
      </c>
      <c r="M1117" s="18">
        <v>1</v>
      </c>
    </row>
    <row r="1118" spans="1:13">
      <c r="A1118" s="11">
        <v>1117</v>
      </c>
      <c r="B1118" s="5" t="s">
        <v>3781</v>
      </c>
      <c r="C1118" s="5" t="s">
        <v>3782</v>
      </c>
      <c r="D1118" s="5" t="s">
        <v>3783</v>
      </c>
      <c r="E1118" s="5" t="s">
        <v>3784</v>
      </c>
      <c r="F1118" s="5" t="s">
        <v>3345</v>
      </c>
      <c r="G1118" s="5" t="s">
        <v>3346</v>
      </c>
      <c r="H1118" s="5" t="s">
        <v>266</v>
      </c>
      <c r="I1118" s="22">
        <v>1218</v>
      </c>
      <c r="J1118" s="22">
        <v>25</v>
      </c>
      <c r="K1118" s="3" t="s">
        <v>3785</v>
      </c>
      <c r="L1118" s="5">
        <v>2011</v>
      </c>
      <c r="M1118" s="18">
        <v>1</v>
      </c>
    </row>
    <row r="1119" spans="1:13" s="29" customFormat="1">
      <c r="A1119" s="15">
        <v>1118</v>
      </c>
      <c r="B1119" s="30" t="s">
        <v>3793</v>
      </c>
      <c r="C1119" s="30" t="s">
        <v>3794</v>
      </c>
      <c r="D1119" s="30" t="s">
        <v>3795</v>
      </c>
      <c r="E1119" s="30" t="s">
        <v>2949</v>
      </c>
      <c r="F1119" s="30" t="s">
        <v>2950</v>
      </c>
      <c r="G1119" s="30" t="s">
        <v>529</v>
      </c>
      <c r="H1119" s="30" t="s">
        <v>266</v>
      </c>
      <c r="I1119" s="31">
        <v>1218</v>
      </c>
      <c r="J1119" s="28">
        <v>23</v>
      </c>
      <c r="K1119" s="27" t="s">
        <v>3796</v>
      </c>
      <c r="L1119" s="30">
        <v>2011</v>
      </c>
      <c r="M1119" s="15">
        <v>1</v>
      </c>
    </row>
    <row r="1120" spans="1:13">
      <c r="A1120" s="11">
        <v>1119</v>
      </c>
      <c r="B1120" s="5" t="s">
        <v>3883</v>
      </c>
      <c r="C1120" s="5" t="s">
        <v>3884</v>
      </c>
      <c r="D1120" s="5" t="s">
        <v>3885</v>
      </c>
      <c r="E1120" s="5" t="s">
        <v>3886</v>
      </c>
      <c r="F1120" s="5" t="s">
        <v>3887</v>
      </c>
      <c r="G1120" s="5" t="s">
        <v>2214</v>
      </c>
      <c r="H1120" s="5" t="s">
        <v>493</v>
      </c>
      <c r="I1120" s="22">
        <v>31</v>
      </c>
      <c r="J1120" s="24">
        <v>4</v>
      </c>
      <c r="K1120" s="3" t="s">
        <v>3888</v>
      </c>
      <c r="L1120" s="5">
        <v>2011</v>
      </c>
      <c r="M1120" s="18">
        <v>1</v>
      </c>
    </row>
    <row r="1121" spans="1:13">
      <c r="A1121" s="11">
        <v>1120</v>
      </c>
      <c r="B1121" s="5" t="s">
        <v>3920</v>
      </c>
      <c r="C1121" s="5" t="s">
        <v>3921</v>
      </c>
      <c r="D1121" s="5" t="s">
        <v>3922</v>
      </c>
      <c r="E1121" s="5" t="s">
        <v>3923</v>
      </c>
      <c r="F1121" s="5" t="s">
        <v>3918</v>
      </c>
      <c r="G1121" s="5" t="s">
        <v>2658</v>
      </c>
      <c r="H1121" s="5" t="s">
        <v>585</v>
      </c>
      <c r="I1121" s="22">
        <v>14</v>
      </c>
      <c r="J1121" s="22">
        <v>3</v>
      </c>
      <c r="K1121" s="3" t="s">
        <v>3924</v>
      </c>
      <c r="L1121" s="5">
        <v>2011</v>
      </c>
      <c r="M1121" s="18">
        <v>1</v>
      </c>
    </row>
    <row r="1122" spans="1:13">
      <c r="A1122" s="11">
        <v>1121</v>
      </c>
      <c r="B1122" s="5" t="s">
        <v>3931</v>
      </c>
      <c r="C1122" s="5" t="s">
        <v>3932</v>
      </c>
      <c r="D1122" s="5" t="s">
        <v>3933</v>
      </c>
      <c r="E1122" s="5" t="s">
        <v>3934</v>
      </c>
      <c r="F1122" s="5" t="s">
        <v>3935</v>
      </c>
      <c r="G1122" s="5" t="s">
        <v>3936</v>
      </c>
      <c r="H1122" s="5" t="s">
        <v>41</v>
      </c>
      <c r="I1122" s="22">
        <v>34</v>
      </c>
      <c r="J1122" s="22">
        <v>5</v>
      </c>
      <c r="K1122" s="3" t="s">
        <v>3937</v>
      </c>
      <c r="L1122" s="5">
        <v>2011</v>
      </c>
      <c r="M1122" s="18">
        <v>1</v>
      </c>
    </row>
    <row r="1123" spans="1:13" s="29" customFormat="1">
      <c r="A1123" s="15">
        <v>1122</v>
      </c>
      <c r="B1123" s="30" t="s">
        <v>3974</v>
      </c>
      <c r="C1123" s="30" t="s">
        <v>3975</v>
      </c>
      <c r="D1123" s="30" t="s">
        <v>3976</v>
      </c>
      <c r="E1123" s="30" t="s">
        <v>3977</v>
      </c>
      <c r="F1123" s="30" t="s">
        <v>2281</v>
      </c>
      <c r="G1123" s="30" t="s">
        <v>2840</v>
      </c>
      <c r="H1123" s="30" t="s">
        <v>1468</v>
      </c>
      <c r="I1123" s="31">
        <v>115</v>
      </c>
      <c r="J1123" s="31">
        <v>5</v>
      </c>
      <c r="K1123" s="27" t="s">
        <v>3978</v>
      </c>
      <c r="L1123" s="30">
        <v>2011</v>
      </c>
      <c r="M1123" s="15">
        <v>1</v>
      </c>
    </row>
    <row r="1124" spans="1:13" s="29" customFormat="1">
      <c r="A1124" s="15">
        <v>1123</v>
      </c>
      <c r="B1124" s="30" t="s">
        <v>4024</v>
      </c>
      <c r="C1124" s="30" t="s">
        <v>4025</v>
      </c>
      <c r="D1124" s="30" t="s">
        <v>4026</v>
      </c>
      <c r="E1124" s="30" t="s">
        <v>4027</v>
      </c>
      <c r="F1124" s="30" t="s">
        <v>4028</v>
      </c>
      <c r="G1124" s="30" t="s">
        <v>4029</v>
      </c>
      <c r="H1124" s="30" t="s">
        <v>740</v>
      </c>
      <c r="I1124" s="31">
        <v>27</v>
      </c>
      <c r="J1124" s="28">
        <v>2</v>
      </c>
      <c r="K1124" s="27" t="s">
        <v>4030</v>
      </c>
      <c r="L1124" s="30">
        <v>2011</v>
      </c>
      <c r="M1124" s="15">
        <v>1</v>
      </c>
    </row>
    <row r="1125" spans="1:13" s="29" customFormat="1">
      <c r="A1125" s="15">
        <v>1124</v>
      </c>
      <c r="B1125" s="30" t="s">
        <v>4042</v>
      </c>
      <c r="C1125" s="30" t="s">
        <v>4043</v>
      </c>
      <c r="D1125" s="30" t="s">
        <v>4044</v>
      </c>
      <c r="E1125" s="30" t="s">
        <v>4045</v>
      </c>
      <c r="F1125" s="30" t="s">
        <v>2784</v>
      </c>
      <c r="G1125" s="30" t="s">
        <v>2817</v>
      </c>
      <c r="H1125" s="30" t="s">
        <v>2021</v>
      </c>
      <c r="I1125" s="31">
        <v>66</v>
      </c>
      <c r="J1125" s="28">
        <v>1</v>
      </c>
      <c r="K1125" s="27" t="s">
        <v>4046</v>
      </c>
      <c r="L1125" s="30">
        <v>2011</v>
      </c>
      <c r="M1125" s="15">
        <v>1</v>
      </c>
    </row>
    <row r="1126" spans="1:13" s="29" customFormat="1">
      <c r="A1126" s="15">
        <v>1125</v>
      </c>
      <c r="B1126" s="30" t="s">
        <v>4119</v>
      </c>
      <c r="C1126" s="30" t="s">
        <v>4120</v>
      </c>
      <c r="D1126" s="30" t="s">
        <v>4121</v>
      </c>
      <c r="E1126" s="30" t="s">
        <v>4122</v>
      </c>
      <c r="F1126" s="30" t="s">
        <v>4123</v>
      </c>
      <c r="G1126" s="30" t="s">
        <v>3741</v>
      </c>
      <c r="H1126" s="30" t="s">
        <v>3073</v>
      </c>
      <c r="I1126" s="31">
        <v>34</v>
      </c>
      <c r="J1126" s="31">
        <v>18</v>
      </c>
      <c r="K1126" s="27" t="s">
        <v>4124</v>
      </c>
      <c r="L1126" s="30">
        <v>2011</v>
      </c>
      <c r="M1126" s="15">
        <v>1</v>
      </c>
    </row>
    <row r="1127" spans="1:13">
      <c r="A1127" s="11">
        <v>1126</v>
      </c>
      <c r="B1127" s="5" t="s">
        <v>4204</v>
      </c>
      <c r="C1127" s="5" t="s">
        <v>4205</v>
      </c>
      <c r="D1127" s="5" t="s">
        <v>4206</v>
      </c>
      <c r="E1127" s="5" t="s">
        <v>4207</v>
      </c>
      <c r="F1127" s="5" t="s">
        <v>4208</v>
      </c>
      <c r="G1127" s="5" t="s">
        <v>4209</v>
      </c>
      <c r="H1127" s="5" t="s">
        <v>3534</v>
      </c>
      <c r="I1127" s="22">
        <v>130</v>
      </c>
      <c r="J1127" s="24">
        <v>43196</v>
      </c>
      <c r="K1127" s="3" t="s">
        <v>4210</v>
      </c>
      <c r="L1127" s="5">
        <v>2011</v>
      </c>
      <c r="M1127" s="18">
        <v>1</v>
      </c>
    </row>
    <row r="1128" spans="1:13" s="29" customFormat="1">
      <c r="A1128" s="15">
        <v>1127</v>
      </c>
      <c r="B1128" s="30" t="s">
        <v>4225</v>
      </c>
      <c r="C1128" s="30" t="s">
        <v>4226</v>
      </c>
      <c r="D1128" s="30" t="s">
        <v>4227</v>
      </c>
      <c r="E1128" s="30" t="s">
        <v>4228</v>
      </c>
      <c r="F1128" s="30" t="s">
        <v>2274</v>
      </c>
      <c r="G1128" s="30" t="s">
        <v>2275</v>
      </c>
      <c r="H1128" s="30" t="s">
        <v>57</v>
      </c>
      <c r="I1128" s="31">
        <v>30</v>
      </c>
      <c r="J1128" s="31">
        <v>19</v>
      </c>
      <c r="K1128" s="27" t="s">
        <v>4229</v>
      </c>
      <c r="L1128" s="30">
        <v>2011</v>
      </c>
      <c r="M1128" s="15">
        <v>1</v>
      </c>
    </row>
    <row r="1129" spans="1:13">
      <c r="A1129" s="11">
        <v>1128</v>
      </c>
      <c r="B1129" s="5" t="s">
        <v>4257</v>
      </c>
      <c r="C1129" s="5" t="s">
        <v>4258</v>
      </c>
      <c r="D1129" s="5" t="s">
        <v>4259</v>
      </c>
      <c r="E1129" s="5" t="s">
        <v>4260</v>
      </c>
      <c r="F1129" s="5" t="s">
        <v>4261</v>
      </c>
      <c r="G1129" s="5" t="s">
        <v>4262</v>
      </c>
      <c r="H1129" s="5" t="s">
        <v>725</v>
      </c>
      <c r="I1129" s="22">
        <v>115</v>
      </c>
      <c r="J1129" s="24">
        <v>30</v>
      </c>
      <c r="K1129" s="3" t="s">
        <v>4263</v>
      </c>
      <c r="L1129" s="5">
        <v>2011</v>
      </c>
      <c r="M1129" s="18">
        <v>1</v>
      </c>
    </row>
    <row r="1130" spans="1:13">
      <c r="A1130" s="11">
        <v>1129</v>
      </c>
      <c r="B1130" s="5" t="s">
        <v>4274</v>
      </c>
      <c r="C1130" s="5" t="s">
        <v>4275</v>
      </c>
      <c r="D1130" s="5" t="s">
        <v>4276</v>
      </c>
      <c r="E1130" s="5" t="s">
        <v>4277</v>
      </c>
      <c r="F1130" s="5" t="s">
        <v>3487</v>
      </c>
      <c r="G1130" s="5" t="s">
        <v>2214</v>
      </c>
      <c r="H1130" s="5" t="s">
        <v>2527</v>
      </c>
      <c r="I1130" s="22">
        <v>69</v>
      </c>
      <c r="J1130" s="22">
        <v>14</v>
      </c>
      <c r="K1130" s="3" t="s">
        <v>4278</v>
      </c>
      <c r="L1130" s="5">
        <v>2011</v>
      </c>
      <c r="M1130" s="18">
        <v>1</v>
      </c>
    </row>
    <row r="1131" spans="1:13" s="29" customFormat="1">
      <c r="A1131" s="15">
        <v>1130</v>
      </c>
      <c r="B1131" s="30" t="s">
        <v>4279</v>
      </c>
      <c r="C1131" s="30" t="s">
        <v>4280</v>
      </c>
      <c r="D1131" s="30" t="s">
        <v>4281</v>
      </c>
      <c r="E1131" s="30" t="s">
        <v>4282</v>
      </c>
      <c r="F1131" s="30" t="s">
        <v>4283</v>
      </c>
      <c r="G1131" s="30" t="s">
        <v>2305</v>
      </c>
      <c r="H1131" s="30" t="s">
        <v>2412</v>
      </c>
      <c r="I1131" s="31">
        <v>998</v>
      </c>
      <c r="J1131" s="28" t="s">
        <v>2156</v>
      </c>
      <c r="K1131" s="27" t="s">
        <v>4284</v>
      </c>
      <c r="L1131" s="30">
        <v>2011</v>
      </c>
      <c r="M1131" s="15">
        <v>1</v>
      </c>
    </row>
    <row r="1132" spans="1:13" s="29" customFormat="1">
      <c r="A1132" s="15">
        <v>1131</v>
      </c>
      <c r="B1132" s="30" t="s">
        <v>4285</v>
      </c>
      <c r="C1132" s="30" t="s">
        <v>4286</v>
      </c>
      <c r="D1132" s="30" t="s">
        <v>4287</v>
      </c>
      <c r="E1132" s="30" t="s">
        <v>4288</v>
      </c>
      <c r="F1132" s="30" t="s">
        <v>4289</v>
      </c>
      <c r="G1132" s="30" t="s">
        <v>4290</v>
      </c>
      <c r="H1132" s="30" t="s">
        <v>2207</v>
      </c>
      <c r="I1132" s="31">
        <v>67</v>
      </c>
      <c r="J1132" s="31"/>
      <c r="K1132" s="27" t="s">
        <v>4291</v>
      </c>
      <c r="L1132" s="30">
        <v>2011</v>
      </c>
      <c r="M1132" s="15">
        <v>1</v>
      </c>
    </row>
    <row r="1133" spans="1:13">
      <c r="A1133" s="11">
        <v>1132</v>
      </c>
      <c r="B1133" s="5" t="s">
        <v>4292</v>
      </c>
      <c r="C1133" s="5" t="s">
        <v>4293</v>
      </c>
      <c r="D1133" s="5" t="s">
        <v>4294</v>
      </c>
      <c r="E1133" s="5" t="s">
        <v>4295</v>
      </c>
      <c r="F1133" s="5" t="s">
        <v>4296</v>
      </c>
      <c r="G1133" s="5" t="s">
        <v>2392</v>
      </c>
      <c r="H1133" s="5" t="s">
        <v>2207</v>
      </c>
      <c r="I1133" s="22">
        <v>67</v>
      </c>
      <c r="J1133" s="22"/>
      <c r="K1133" s="3" t="s">
        <v>4297</v>
      </c>
      <c r="L1133" s="5">
        <v>2011</v>
      </c>
      <c r="M1133" s="18">
        <v>1</v>
      </c>
    </row>
    <row r="1134" spans="1:13">
      <c r="A1134" s="11">
        <v>1133</v>
      </c>
      <c r="B1134" s="5" t="s">
        <v>4322</v>
      </c>
      <c r="C1134" s="5" t="s">
        <v>4323</v>
      </c>
      <c r="D1134" s="5" t="s">
        <v>4324</v>
      </c>
      <c r="E1134" s="5" t="s">
        <v>4325</v>
      </c>
      <c r="F1134" s="5" t="s">
        <v>4326</v>
      </c>
      <c r="G1134" s="5" t="s">
        <v>4327</v>
      </c>
      <c r="H1134" s="5" t="s">
        <v>57</v>
      </c>
      <c r="I1134" s="22">
        <v>30</v>
      </c>
      <c r="J1134" s="22">
        <v>11</v>
      </c>
      <c r="K1134" s="3" t="s">
        <v>4328</v>
      </c>
      <c r="L1134" s="5">
        <v>2011</v>
      </c>
      <c r="M1134" s="18">
        <v>1</v>
      </c>
    </row>
    <row r="1135" spans="1:13">
      <c r="A1135" s="11">
        <v>1134</v>
      </c>
      <c r="B1135" s="5" t="s">
        <v>4356</v>
      </c>
      <c r="C1135" s="5" t="s">
        <v>4357</v>
      </c>
      <c r="D1135" s="5" t="s">
        <v>4358</v>
      </c>
      <c r="E1135" s="5" t="s">
        <v>4359</v>
      </c>
      <c r="F1135" s="5" t="s">
        <v>4360</v>
      </c>
      <c r="G1135" s="5" t="s">
        <v>4361</v>
      </c>
      <c r="H1135" s="5" t="s">
        <v>608</v>
      </c>
      <c r="I1135" s="22">
        <v>6</v>
      </c>
      <c r="J1135" s="22">
        <v>2</v>
      </c>
      <c r="K1135" s="3" t="s">
        <v>3318</v>
      </c>
      <c r="L1135" s="5">
        <v>2011</v>
      </c>
      <c r="M1135" s="18">
        <v>1</v>
      </c>
    </row>
    <row r="1136" spans="1:13" s="29" customFormat="1">
      <c r="A1136" s="15">
        <v>1135</v>
      </c>
      <c r="B1136" s="30" t="s">
        <v>4392</v>
      </c>
      <c r="C1136" s="30" t="s">
        <v>4393</v>
      </c>
      <c r="D1136" s="30" t="s">
        <v>4394</v>
      </c>
      <c r="E1136" s="30" t="s">
        <v>4395</v>
      </c>
      <c r="F1136" s="30" t="s">
        <v>4396</v>
      </c>
      <c r="G1136" s="30" t="s">
        <v>3813</v>
      </c>
      <c r="H1136" s="30" t="s">
        <v>493</v>
      </c>
      <c r="I1136" s="31">
        <v>31</v>
      </c>
      <c r="J1136" s="31">
        <v>4</v>
      </c>
      <c r="K1136" s="27" t="s">
        <v>4397</v>
      </c>
      <c r="L1136" s="30">
        <v>2011</v>
      </c>
      <c r="M1136" s="15">
        <v>1</v>
      </c>
    </row>
    <row r="1137" spans="1:13" s="29" customFormat="1">
      <c r="A1137" s="15">
        <v>1136</v>
      </c>
      <c r="B1137" s="30" t="s">
        <v>4412</v>
      </c>
      <c r="C1137" s="30" t="s">
        <v>4413</v>
      </c>
      <c r="D1137" s="30" t="s">
        <v>4414</v>
      </c>
      <c r="E1137" s="30" t="s">
        <v>4415</v>
      </c>
      <c r="F1137" s="30" t="s">
        <v>2190</v>
      </c>
      <c r="G1137" s="30" t="s">
        <v>1244</v>
      </c>
      <c r="H1137" s="30" t="s">
        <v>585</v>
      </c>
      <c r="I1137" s="31">
        <v>14</v>
      </c>
      <c r="J1137" s="31">
        <v>4</v>
      </c>
      <c r="K1137" s="27" t="s">
        <v>4416</v>
      </c>
      <c r="L1137" s="30">
        <v>2011</v>
      </c>
      <c r="M1137" s="15">
        <v>1</v>
      </c>
    </row>
    <row r="1138" spans="1:13" s="29" customFormat="1">
      <c r="A1138" s="15">
        <v>1137</v>
      </c>
      <c r="B1138" s="30" t="s">
        <v>4423</v>
      </c>
      <c r="C1138" s="30" t="s">
        <v>4424</v>
      </c>
      <c r="D1138" s="30" t="s">
        <v>4425</v>
      </c>
      <c r="E1138" s="30" t="s">
        <v>4426</v>
      </c>
      <c r="F1138" s="30" t="s">
        <v>4123</v>
      </c>
      <c r="G1138" s="30" t="s">
        <v>3741</v>
      </c>
      <c r="H1138" s="30" t="s">
        <v>266</v>
      </c>
      <c r="I1138" s="31">
        <v>1218</v>
      </c>
      <c r="J1138" s="28">
        <v>10</v>
      </c>
      <c r="K1138" s="27" t="s">
        <v>4427</v>
      </c>
      <c r="L1138" s="30">
        <v>2011</v>
      </c>
      <c r="M1138" s="15">
        <v>1</v>
      </c>
    </row>
    <row r="1139" spans="1:13" s="29" customFormat="1">
      <c r="A1139" s="15">
        <v>1138</v>
      </c>
      <c r="B1139" s="30" t="s">
        <v>4446</v>
      </c>
      <c r="C1139" s="30" t="s">
        <v>4447</v>
      </c>
      <c r="D1139" s="30" t="s">
        <v>4448</v>
      </c>
      <c r="E1139" s="30" t="s">
        <v>4449</v>
      </c>
      <c r="F1139" s="30" t="s">
        <v>2799</v>
      </c>
      <c r="G1139" s="30" t="s">
        <v>2800</v>
      </c>
      <c r="H1139" s="30" t="s">
        <v>2021</v>
      </c>
      <c r="I1139" s="31">
        <v>65</v>
      </c>
      <c r="J1139" s="31">
        <v>3</v>
      </c>
      <c r="K1139" s="27" t="s">
        <v>4450</v>
      </c>
      <c r="L1139" s="30">
        <v>2011</v>
      </c>
      <c r="M1139" s="15">
        <v>1</v>
      </c>
    </row>
    <row r="1140" spans="1:13">
      <c r="A1140" s="11">
        <v>1139</v>
      </c>
      <c r="B1140" s="5" t="s">
        <v>4457</v>
      </c>
      <c r="C1140" s="5" t="s">
        <v>4458</v>
      </c>
      <c r="D1140" s="5" t="s">
        <v>4459</v>
      </c>
      <c r="E1140" s="5" t="s">
        <v>4460</v>
      </c>
      <c r="F1140" s="5" t="s">
        <v>4461</v>
      </c>
      <c r="G1140" s="5" t="s">
        <v>2658</v>
      </c>
      <c r="H1140" s="5" t="s">
        <v>585</v>
      </c>
      <c r="I1140" s="22">
        <v>14</v>
      </c>
      <c r="J1140" s="22">
        <v>1</v>
      </c>
      <c r="K1140" s="3" t="s">
        <v>4462</v>
      </c>
      <c r="L1140" s="5">
        <v>2011</v>
      </c>
      <c r="M1140" s="18">
        <v>1</v>
      </c>
    </row>
    <row r="1141" spans="1:13">
      <c r="A1141" s="11">
        <v>1140</v>
      </c>
      <c r="B1141" s="5" t="s">
        <v>4502</v>
      </c>
      <c r="C1141" s="5" t="s">
        <v>4503</v>
      </c>
      <c r="D1141" s="5" t="s">
        <v>4504</v>
      </c>
      <c r="E1141" s="5" t="s">
        <v>4505</v>
      </c>
      <c r="F1141" s="5" t="s">
        <v>4506</v>
      </c>
      <c r="G1141" s="5" t="s">
        <v>2658</v>
      </c>
      <c r="H1141" s="5" t="s">
        <v>585</v>
      </c>
      <c r="I1141" s="22">
        <v>14</v>
      </c>
      <c r="J1141" s="22">
        <v>8</v>
      </c>
      <c r="K1141" s="3" t="s">
        <v>4507</v>
      </c>
      <c r="L1141" s="5">
        <v>2011</v>
      </c>
      <c r="M1141" s="18">
        <v>1</v>
      </c>
    </row>
    <row r="1142" spans="1:13">
      <c r="A1142" s="11">
        <v>1141</v>
      </c>
      <c r="B1142" s="5" t="s">
        <v>4508</v>
      </c>
      <c r="C1142" s="5" t="s">
        <v>4509</v>
      </c>
      <c r="D1142" s="5" t="s">
        <v>4510</v>
      </c>
      <c r="E1142" s="5" t="s">
        <v>4511</v>
      </c>
      <c r="F1142" s="5" t="s">
        <v>2197</v>
      </c>
      <c r="G1142" s="5" t="s">
        <v>2198</v>
      </c>
      <c r="H1142" s="5" t="s">
        <v>1699</v>
      </c>
      <c r="I1142" s="22">
        <v>184</v>
      </c>
      <c r="J1142" s="22">
        <v>7</v>
      </c>
      <c r="K1142" s="3" t="s">
        <v>4512</v>
      </c>
      <c r="L1142" s="5">
        <v>2011</v>
      </c>
      <c r="M1142" s="18">
        <v>1</v>
      </c>
    </row>
    <row r="1143" spans="1:13">
      <c r="A1143" s="11">
        <v>1142</v>
      </c>
      <c r="B1143" s="5" t="s">
        <v>4538</v>
      </c>
      <c r="C1143" s="5" t="s">
        <v>4539</v>
      </c>
      <c r="D1143" s="5" t="s">
        <v>4540</v>
      </c>
      <c r="E1143" s="5" t="s">
        <v>4541</v>
      </c>
      <c r="F1143" s="5" t="s">
        <v>3016</v>
      </c>
      <c r="G1143" s="5" t="s">
        <v>2633</v>
      </c>
      <c r="H1143" s="5" t="s">
        <v>1468</v>
      </c>
      <c r="I1143" s="22">
        <v>115</v>
      </c>
      <c r="J1143" s="24">
        <v>19</v>
      </c>
      <c r="K1143" s="3" t="s">
        <v>4542</v>
      </c>
      <c r="L1143" s="5">
        <v>2011</v>
      </c>
      <c r="M1143" s="18">
        <v>1</v>
      </c>
    </row>
    <row r="1144" spans="1:13" s="29" customFormat="1">
      <c r="A1144" s="15">
        <v>1143</v>
      </c>
      <c r="B1144" s="30" t="s">
        <v>4562</v>
      </c>
      <c r="C1144" s="30" t="s">
        <v>4563</v>
      </c>
      <c r="D1144" s="30" t="s">
        <v>4564</v>
      </c>
      <c r="E1144" s="30" t="s">
        <v>4565</v>
      </c>
      <c r="F1144" s="30" t="s">
        <v>4566</v>
      </c>
      <c r="G1144" s="30" t="s">
        <v>4567</v>
      </c>
      <c r="H1144" s="30" t="s">
        <v>2412</v>
      </c>
      <c r="I1144" s="31">
        <v>990</v>
      </c>
      <c r="J1144" s="28" t="s">
        <v>2156</v>
      </c>
      <c r="K1144" s="27" t="s">
        <v>1855</v>
      </c>
      <c r="L1144" s="30">
        <v>2011</v>
      </c>
      <c r="M1144" s="15">
        <v>1</v>
      </c>
    </row>
    <row r="1145" spans="1:13">
      <c r="A1145" s="11">
        <v>1144</v>
      </c>
      <c r="B1145" s="5" t="s">
        <v>4577</v>
      </c>
      <c r="C1145" s="5" t="s">
        <v>4578</v>
      </c>
      <c r="D1145" s="5" t="s">
        <v>4579</v>
      </c>
      <c r="E1145" s="5" t="s">
        <v>4580</v>
      </c>
      <c r="F1145" s="5" t="s">
        <v>4581</v>
      </c>
      <c r="G1145" s="5" t="s">
        <v>2305</v>
      </c>
      <c r="H1145" s="5" t="s">
        <v>377</v>
      </c>
      <c r="I1145" s="24">
        <v>78</v>
      </c>
      <c r="J1145" s="22">
        <v>2</v>
      </c>
      <c r="K1145" s="3" t="s">
        <v>4582</v>
      </c>
      <c r="L1145" s="5">
        <v>2011</v>
      </c>
      <c r="M1145" s="18">
        <v>1</v>
      </c>
    </row>
    <row r="1146" spans="1:13" s="29" customFormat="1">
      <c r="A1146" s="15">
        <v>1145</v>
      </c>
      <c r="B1146" s="30" t="s">
        <v>4583</v>
      </c>
      <c r="C1146" s="30" t="s">
        <v>4584</v>
      </c>
      <c r="D1146" s="30" t="s">
        <v>4585</v>
      </c>
      <c r="E1146" s="30" t="s">
        <v>4586</v>
      </c>
      <c r="F1146" s="30" t="s">
        <v>4587</v>
      </c>
      <c r="G1146" s="30" t="s">
        <v>3072</v>
      </c>
      <c r="H1146" s="30" t="s">
        <v>3073</v>
      </c>
      <c r="I1146" s="31">
        <v>34</v>
      </c>
      <c r="J1146" s="31">
        <v>15</v>
      </c>
      <c r="K1146" s="27" t="s">
        <v>4588</v>
      </c>
      <c r="L1146" s="30">
        <v>2011</v>
      </c>
      <c r="M1146" s="15">
        <v>1</v>
      </c>
    </row>
    <row r="1147" spans="1:13">
      <c r="A1147" s="11">
        <v>1146</v>
      </c>
      <c r="B1147" s="5" t="s">
        <v>4610</v>
      </c>
      <c r="C1147" s="5" t="s">
        <v>4611</v>
      </c>
      <c r="D1147" s="5" t="s">
        <v>4612</v>
      </c>
      <c r="E1147" s="5" t="s">
        <v>4613</v>
      </c>
      <c r="F1147" s="5" t="s">
        <v>2539</v>
      </c>
      <c r="G1147" s="5" t="s">
        <v>2540</v>
      </c>
      <c r="H1147" s="5" t="s">
        <v>585</v>
      </c>
      <c r="I1147" s="22">
        <v>14</v>
      </c>
      <c r="J1147" s="22">
        <v>9</v>
      </c>
      <c r="K1147" s="3" t="s">
        <v>4614</v>
      </c>
      <c r="L1147" s="5">
        <v>2011</v>
      </c>
      <c r="M1147" s="18">
        <v>1</v>
      </c>
    </row>
    <row r="1148" spans="1:13" s="36" customFormat="1">
      <c r="A1148" s="32">
        <v>1147</v>
      </c>
      <c r="B1148" s="33" t="s">
        <v>4659</v>
      </c>
      <c r="C1148" s="33" t="s">
        <v>4660</v>
      </c>
      <c r="D1148" s="33" t="s">
        <v>4661</v>
      </c>
      <c r="E1148" s="33" t="s">
        <v>4662</v>
      </c>
      <c r="F1148" s="33" t="s">
        <v>2175</v>
      </c>
      <c r="G1148" s="33" t="s">
        <v>2399</v>
      </c>
      <c r="H1148" s="33" t="s">
        <v>1699</v>
      </c>
      <c r="I1148" s="34">
        <v>184</v>
      </c>
      <c r="J1148" s="34">
        <v>3</v>
      </c>
      <c r="K1148" s="35" t="s">
        <v>4663</v>
      </c>
      <c r="L1148" s="33">
        <v>2011</v>
      </c>
      <c r="M1148" s="18">
        <v>1</v>
      </c>
    </row>
    <row r="1149" spans="1:13">
      <c r="A1149" s="11">
        <v>1148</v>
      </c>
      <c r="B1149" s="5" t="s">
        <v>4693</v>
      </c>
      <c r="C1149" s="5" t="s">
        <v>4694</v>
      </c>
      <c r="D1149" s="5" t="s">
        <v>4695</v>
      </c>
      <c r="E1149" s="5" t="s">
        <v>4696</v>
      </c>
      <c r="F1149" s="5" t="s">
        <v>2213</v>
      </c>
      <c r="G1149" s="5" t="s">
        <v>2214</v>
      </c>
      <c r="H1149" s="5" t="s">
        <v>4697</v>
      </c>
      <c r="I1149" s="22">
        <v>18</v>
      </c>
      <c r="J1149" s="24">
        <v>6</v>
      </c>
      <c r="K1149" s="3" t="s">
        <v>4698</v>
      </c>
      <c r="L1149" s="5">
        <v>2011</v>
      </c>
      <c r="M1149" s="18">
        <v>1</v>
      </c>
    </row>
    <row r="1150" spans="1:13">
      <c r="A1150" s="11">
        <v>1149</v>
      </c>
      <c r="B1150" s="5" t="s">
        <v>4715</v>
      </c>
      <c r="C1150" s="5" t="s">
        <v>4716</v>
      </c>
      <c r="D1150" s="5" t="s">
        <v>4717</v>
      </c>
      <c r="E1150" s="5" t="s">
        <v>4718</v>
      </c>
      <c r="F1150" s="5" t="s">
        <v>4719</v>
      </c>
      <c r="G1150" s="5" t="s">
        <v>1475</v>
      </c>
      <c r="H1150" s="5" t="s">
        <v>113</v>
      </c>
      <c r="I1150" s="22">
        <v>56</v>
      </c>
      <c r="J1150" s="22">
        <v>12</v>
      </c>
      <c r="K1150" s="3" t="s">
        <v>4720</v>
      </c>
      <c r="L1150" s="5">
        <v>2011</v>
      </c>
      <c r="M1150" s="18">
        <v>1</v>
      </c>
    </row>
    <row r="1151" spans="1:13">
      <c r="A1151" s="11">
        <v>1150</v>
      </c>
      <c r="B1151" s="5" t="s">
        <v>4739</v>
      </c>
      <c r="C1151" s="5" t="s">
        <v>4740</v>
      </c>
      <c r="D1151" s="5" t="s">
        <v>4741</v>
      </c>
      <c r="E1151" s="5" t="s">
        <v>4742</v>
      </c>
      <c r="F1151" s="5" t="s">
        <v>2197</v>
      </c>
      <c r="G1151" s="5" t="s">
        <v>2198</v>
      </c>
      <c r="H1151" s="5" t="s">
        <v>898</v>
      </c>
      <c r="I1151" s="22">
        <v>13</v>
      </c>
      <c r="J1151" s="22">
        <v>3</v>
      </c>
      <c r="K1151" s="3" t="s">
        <v>4743</v>
      </c>
      <c r="L1151" s="5">
        <v>2011</v>
      </c>
      <c r="M1151" s="18">
        <v>1</v>
      </c>
    </row>
    <row r="1152" spans="1:13">
      <c r="A1152" s="11">
        <v>1151</v>
      </c>
      <c r="B1152" s="5" t="s">
        <v>4763</v>
      </c>
      <c r="C1152" s="5" t="s">
        <v>4764</v>
      </c>
      <c r="D1152" s="5" t="s">
        <v>4765</v>
      </c>
      <c r="E1152" s="5" t="s">
        <v>4766</v>
      </c>
      <c r="F1152" s="5" t="s">
        <v>4526</v>
      </c>
      <c r="G1152" s="5" t="s">
        <v>4767</v>
      </c>
      <c r="H1152" s="5" t="s">
        <v>1699</v>
      </c>
      <c r="I1152" s="22">
        <v>184</v>
      </c>
      <c r="J1152" s="22">
        <v>12</v>
      </c>
      <c r="K1152" s="3" t="s">
        <v>4768</v>
      </c>
      <c r="L1152" s="5">
        <v>2011</v>
      </c>
      <c r="M1152" s="18">
        <v>1</v>
      </c>
    </row>
    <row r="1153" spans="1:13">
      <c r="A1153" s="11">
        <v>1152</v>
      </c>
      <c r="B1153" s="5" t="s">
        <v>4769</v>
      </c>
      <c r="C1153" s="5" t="s">
        <v>4770</v>
      </c>
      <c r="D1153" s="5" t="s">
        <v>4771</v>
      </c>
      <c r="E1153" s="5" t="s">
        <v>4772</v>
      </c>
      <c r="F1153" s="5" t="s">
        <v>2418</v>
      </c>
      <c r="G1153" s="5" t="s">
        <v>2214</v>
      </c>
      <c r="H1153" s="5" t="s">
        <v>4697</v>
      </c>
      <c r="I1153" s="22">
        <v>18</v>
      </c>
      <c r="J1153" s="22">
        <v>4</v>
      </c>
      <c r="K1153" s="3" t="s">
        <v>4773</v>
      </c>
      <c r="L1153" s="5">
        <v>2011</v>
      </c>
      <c r="M1153" s="18">
        <v>1</v>
      </c>
    </row>
    <row r="1154" spans="1:13" s="29" customFormat="1">
      <c r="A1154" s="15">
        <v>1153</v>
      </c>
      <c r="B1154" s="30" t="s">
        <v>4784</v>
      </c>
      <c r="C1154" s="30" t="s">
        <v>4785</v>
      </c>
      <c r="D1154" s="30" t="s">
        <v>4786</v>
      </c>
      <c r="E1154" s="30" t="s">
        <v>4787</v>
      </c>
      <c r="F1154" s="30" t="s">
        <v>3213</v>
      </c>
      <c r="G1154" s="30" t="s">
        <v>1438</v>
      </c>
      <c r="H1154" s="30" t="s">
        <v>220</v>
      </c>
      <c r="I1154" s="31">
        <v>26</v>
      </c>
      <c r="J1154" s="31">
        <v>5</v>
      </c>
      <c r="K1154" s="27" t="s">
        <v>4788</v>
      </c>
      <c r="L1154" s="30">
        <v>2011</v>
      </c>
      <c r="M1154" s="15">
        <v>1</v>
      </c>
    </row>
    <row r="1155" spans="1:13" s="29" customFormat="1">
      <c r="A1155" s="15">
        <v>1154</v>
      </c>
      <c r="B1155" s="30" t="s">
        <v>4970</v>
      </c>
      <c r="C1155" s="30" t="s">
        <v>4971</v>
      </c>
      <c r="D1155" s="30" t="s">
        <v>4972</v>
      </c>
      <c r="E1155" s="30" t="s">
        <v>4973</v>
      </c>
      <c r="F1155" s="30" t="s">
        <v>4630</v>
      </c>
      <c r="G1155" s="30" t="s">
        <v>4974</v>
      </c>
      <c r="H1155" s="30" t="s">
        <v>2419</v>
      </c>
      <c r="I1155" s="31">
        <v>126</v>
      </c>
      <c r="J1155" s="31">
        <v>4</v>
      </c>
      <c r="K1155" s="27" t="s">
        <v>4975</v>
      </c>
      <c r="L1155" s="30">
        <v>2012</v>
      </c>
      <c r="M1155" s="15">
        <v>1</v>
      </c>
    </row>
    <row r="1156" spans="1:13">
      <c r="A1156" s="11">
        <v>1155</v>
      </c>
      <c r="B1156" s="5" t="s">
        <v>5076</v>
      </c>
      <c r="C1156" s="5" t="s">
        <v>5077</v>
      </c>
      <c r="D1156" s="5" t="s">
        <v>5078</v>
      </c>
      <c r="E1156" s="5" t="s">
        <v>5079</v>
      </c>
      <c r="F1156" s="5" t="s">
        <v>5080</v>
      </c>
      <c r="G1156" s="5" t="s">
        <v>948</v>
      </c>
      <c r="H1156" s="5" t="s">
        <v>600</v>
      </c>
      <c r="I1156" s="22">
        <v>7</v>
      </c>
      <c r="J1156" s="22">
        <v>8</v>
      </c>
      <c r="K1156" s="3" t="s">
        <v>5081</v>
      </c>
      <c r="L1156" s="5">
        <v>2012</v>
      </c>
      <c r="M1156" s="18">
        <v>1</v>
      </c>
    </row>
    <row r="1157" spans="1:13" s="29" customFormat="1">
      <c r="A1157" s="15">
        <v>1156</v>
      </c>
      <c r="B1157" s="30" t="s">
        <v>5102</v>
      </c>
      <c r="C1157" s="30" t="s">
        <v>5103</v>
      </c>
      <c r="D1157" s="30" t="s">
        <v>5104</v>
      </c>
      <c r="E1157" s="30" t="s">
        <v>5105</v>
      </c>
      <c r="F1157" s="30" t="s">
        <v>5106</v>
      </c>
      <c r="G1157" s="30" t="s">
        <v>5107</v>
      </c>
      <c r="H1157" s="30" t="s">
        <v>2261</v>
      </c>
      <c r="I1157" s="31">
        <v>32</v>
      </c>
      <c r="J1157" s="31">
        <v>7</v>
      </c>
      <c r="K1157" s="27" t="s">
        <v>5108</v>
      </c>
      <c r="L1157" s="30">
        <v>2012</v>
      </c>
      <c r="M1157" s="15">
        <v>1</v>
      </c>
    </row>
    <row r="1158" spans="1:13" s="29" customFormat="1">
      <c r="A1158" s="15">
        <v>1157</v>
      </c>
      <c r="B1158" s="30" t="s">
        <v>5121</v>
      </c>
      <c r="C1158" s="30" t="s">
        <v>5122</v>
      </c>
      <c r="D1158" s="30" t="s">
        <v>5123</v>
      </c>
      <c r="E1158" s="30" t="s">
        <v>5124</v>
      </c>
      <c r="F1158" s="30" t="s">
        <v>5125</v>
      </c>
      <c r="G1158" s="30" t="s">
        <v>5126</v>
      </c>
      <c r="H1158" s="30" t="s">
        <v>155</v>
      </c>
      <c r="I1158" s="31">
        <v>12</v>
      </c>
      <c r="J1158" s="31">
        <v>7</v>
      </c>
      <c r="K1158" s="27" t="s">
        <v>5127</v>
      </c>
      <c r="L1158" s="30">
        <v>2012</v>
      </c>
      <c r="M1158" s="15">
        <v>1</v>
      </c>
    </row>
    <row r="1159" spans="1:13" s="29" customFormat="1">
      <c r="A1159" s="15">
        <v>1158</v>
      </c>
      <c r="B1159" s="30" t="s">
        <v>5180</v>
      </c>
      <c r="C1159" s="30" t="s">
        <v>5181</v>
      </c>
      <c r="D1159" s="30" t="s">
        <v>5182</v>
      </c>
      <c r="E1159" s="30" t="s">
        <v>5183</v>
      </c>
      <c r="F1159" s="30" t="s">
        <v>5184</v>
      </c>
      <c r="G1159" s="30" t="s">
        <v>3741</v>
      </c>
      <c r="H1159" s="30" t="s">
        <v>266</v>
      </c>
      <c r="I1159" s="31">
        <v>1238</v>
      </c>
      <c r="J1159" s="31"/>
      <c r="K1159" s="27" t="s">
        <v>4948</v>
      </c>
      <c r="L1159" s="30">
        <v>2012</v>
      </c>
      <c r="M1159" s="15">
        <v>1</v>
      </c>
    </row>
    <row r="1160" spans="1:13">
      <c r="A1160" s="11">
        <v>1159</v>
      </c>
      <c r="B1160" s="5" t="s">
        <v>5226</v>
      </c>
      <c r="C1160" s="5" t="s">
        <v>5227</v>
      </c>
      <c r="D1160" s="5" t="s">
        <v>5228</v>
      </c>
      <c r="E1160" s="5" t="s">
        <v>5229</v>
      </c>
      <c r="F1160" s="5" t="s">
        <v>5230</v>
      </c>
      <c r="G1160" s="5" t="s">
        <v>2526</v>
      </c>
      <c r="H1160" s="5" t="s">
        <v>2071</v>
      </c>
      <c r="I1160" s="22">
        <v>83</v>
      </c>
      <c r="J1160" s="22">
        <v>3</v>
      </c>
      <c r="K1160" s="3"/>
      <c r="L1160" s="5">
        <v>2012</v>
      </c>
      <c r="M1160" s="18">
        <v>1</v>
      </c>
    </row>
    <row r="1161" spans="1:13" s="29" customFormat="1">
      <c r="A1161" s="15">
        <v>1160</v>
      </c>
      <c r="B1161" s="30" t="s">
        <v>5237</v>
      </c>
      <c r="C1161" s="30" t="s">
        <v>5238</v>
      </c>
      <c r="D1161" s="30" t="s">
        <v>5239</v>
      </c>
      <c r="E1161" s="30" t="s">
        <v>5240</v>
      </c>
      <c r="F1161" s="30" t="s">
        <v>2539</v>
      </c>
      <c r="G1161" s="30" t="s">
        <v>2540</v>
      </c>
      <c r="H1161" s="30" t="s">
        <v>2852</v>
      </c>
      <c r="I1161" s="31">
        <v>638</v>
      </c>
      <c r="J1161" s="31">
        <v>43163</v>
      </c>
      <c r="K1161" s="27" t="s">
        <v>5241</v>
      </c>
      <c r="L1161" s="30">
        <v>2012</v>
      </c>
      <c r="M1161" s="15">
        <v>1</v>
      </c>
    </row>
    <row r="1162" spans="1:13" s="29" customFormat="1">
      <c r="A1162" s="15">
        <v>1161</v>
      </c>
      <c r="B1162" s="30" t="s">
        <v>5258</v>
      </c>
      <c r="C1162" s="30" t="s">
        <v>5259</v>
      </c>
      <c r="D1162" s="30" t="s">
        <v>5260</v>
      </c>
      <c r="E1162" s="30" t="s">
        <v>5261</v>
      </c>
      <c r="F1162" s="30" t="s">
        <v>5262</v>
      </c>
      <c r="G1162" s="30" t="s">
        <v>4986</v>
      </c>
      <c r="H1162" s="30" t="s">
        <v>5263</v>
      </c>
      <c r="I1162" s="31">
        <v>27</v>
      </c>
      <c r="J1162" s="31">
        <v>3</v>
      </c>
      <c r="K1162" s="27" t="s">
        <v>5264</v>
      </c>
      <c r="L1162" s="30">
        <v>2012</v>
      </c>
      <c r="M1162" s="15">
        <v>1</v>
      </c>
    </row>
    <row r="1163" spans="1:13">
      <c r="A1163" s="11">
        <v>1162</v>
      </c>
      <c r="B1163" s="5" t="s">
        <v>5265</v>
      </c>
      <c r="C1163" s="5" t="s">
        <v>5266</v>
      </c>
      <c r="D1163" s="5" t="s">
        <v>5267</v>
      </c>
      <c r="E1163" s="5" t="s">
        <v>2303</v>
      </c>
      <c r="F1163" s="5" t="s">
        <v>2304</v>
      </c>
      <c r="G1163" s="5" t="s">
        <v>2305</v>
      </c>
      <c r="H1163" s="5" t="s">
        <v>377</v>
      </c>
      <c r="I1163" s="24">
        <v>88</v>
      </c>
      <c r="J1163" s="22"/>
      <c r="K1163" s="3" t="s">
        <v>5268</v>
      </c>
      <c r="L1163" s="5">
        <v>2012</v>
      </c>
      <c r="M1163" s="18">
        <v>1</v>
      </c>
    </row>
    <row r="1164" spans="1:13">
      <c r="A1164" s="11">
        <v>1163</v>
      </c>
      <c r="B1164" s="5" t="s">
        <v>5298</v>
      </c>
      <c r="C1164" s="5" t="s">
        <v>5299</v>
      </c>
      <c r="D1164" s="5" t="s">
        <v>5300</v>
      </c>
      <c r="E1164" s="5" t="s">
        <v>5301</v>
      </c>
      <c r="F1164" s="5" t="s">
        <v>5302</v>
      </c>
      <c r="G1164" s="5" t="s">
        <v>5303</v>
      </c>
      <c r="H1164" s="5" t="s">
        <v>4003</v>
      </c>
      <c r="I1164" s="22">
        <v>11</v>
      </c>
      <c r="J1164" s="22">
        <v>1</v>
      </c>
      <c r="K1164" s="3" t="s">
        <v>5304</v>
      </c>
      <c r="L1164" s="5">
        <v>2012</v>
      </c>
      <c r="M1164" s="18">
        <v>1</v>
      </c>
    </row>
    <row r="1165" spans="1:13" s="29" customFormat="1">
      <c r="A1165" s="15">
        <v>1164</v>
      </c>
      <c r="B1165" s="30" t="s">
        <v>5305</v>
      </c>
      <c r="C1165" s="30" t="s">
        <v>5306</v>
      </c>
      <c r="D1165" s="30" t="s">
        <v>5307</v>
      </c>
      <c r="E1165" s="30" t="s">
        <v>5308</v>
      </c>
      <c r="F1165" s="30" t="s">
        <v>5309</v>
      </c>
      <c r="G1165" s="30" t="s">
        <v>5310</v>
      </c>
      <c r="H1165" s="30" t="s">
        <v>5311</v>
      </c>
      <c r="I1165" s="31">
        <v>57</v>
      </c>
      <c r="J1165" s="31">
        <v>2</v>
      </c>
      <c r="K1165" s="27" t="s">
        <v>5312</v>
      </c>
      <c r="L1165" s="30">
        <v>2012</v>
      </c>
      <c r="M1165" s="15">
        <v>1</v>
      </c>
    </row>
    <row r="1166" spans="1:13" s="29" customFormat="1">
      <c r="A1166" s="15">
        <v>1165</v>
      </c>
      <c r="B1166" s="30" t="s">
        <v>5313</v>
      </c>
      <c r="C1166" s="30" t="s">
        <v>5314</v>
      </c>
      <c r="D1166" s="30" t="s">
        <v>5315</v>
      </c>
      <c r="E1166" s="30" t="s">
        <v>5316</v>
      </c>
      <c r="F1166" s="30" t="s">
        <v>5317</v>
      </c>
      <c r="G1166" s="30" t="s">
        <v>5318</v>
      </c>
      <c r="H1166" s="30" t="s">
        <v>2261</v>
      </c>
      <c r="I1166" s="31">
        <v>32</v>
      </c>
      <c r="J1166" s="31">
        <v>2</v>
      </c>
      <c r="K1166" s="27" t="s">
        <v>5319</v>
      </c>
      <c r="L1166" s="30">
        <v>2012</v>
      </c>
      <c r="M1166" s="15">
        <v>1</v>
      </c>
    </row>
    <row r="1167" spans="1:13" s="29" customFormat="1">
      <c r="A1167" s="15">
        <v>1166</v>
      </c>
      <c r="B1167" s="30" t="s">
        <v>5365</v>
      </c>
      <c r="C1167" s="30" t="s">
        <v>5366</v>
      </c>
      <c r="D1167" s="30" t="s">
        <v>5367</v>
      </c>
      <c r="E1167" s="30" t="s">
        <v>5368</v>
      </c>
      <c r="F1167" s="30" t="s">
        <v>5369</v>
      </c>
      <c r="G1167" s="30" t="s">
        <v>5370</v>
      </c>
      <c r="H1167" s="30" t="s">
        <v>5371</v>
      </c>
      <c r="I1167" s="31">
        <v>18</v>
      </c>
      <c r="J1167" s="31">
        <v>4</v>
      </c>
      <c r="K1167" s="27" t="s">
        <v>5372</v>
      </c>
      <c r="L1167" s="30">
        <v>2012</v>
      </c>
      <c r="M1167" s="15">
        <v>1</v>
      </c>
    </row>
    <row r="1168" spans="1:13">
      <c r="A1168" s="11">
        <v>1167</v>
      </c>
      <c r="B1168" s="5" t="s">
        <v>5441</v>
      </c>
      <c r="C1168" s="5" t="s">
        <v>5442</v>
      </c>
      <c r="D1168" s="5" t="s">
        <v>5443</v>
      </c>
      <c r="E1168" s="5" t="s">
        <v>5444</v>
      </c>
      <c r="F1168" s="5" t="s">
        <v>5445</v>
      </c>
      <c r="G1168" s="5" t="s">
        <v>2112</v>
      </c>
      <c r="H1168" s="5" t="s">
        <v>5446</v>
      </c>
      <c r="I1168" s="22">
        <v>144</v>
      </c>
      <c r="J1168" s="24"/>
      <c r="K1168" s="3" t="s">
        <v>5447</v>
      </c>
      <c r="L1168" s="5">
        <v>2012</v>
      </c>
      <c r="M1168" s="18">
        <v>1</v>
      </c>
    </row>
    <row r="1169" spans="1:13" s="29" customFormat="1">
      <c r="A1169" s="15">
        <v>1168</v>
      </c>
      <c r="B1169" s="30" t="s">
        <v>5466</v>
      </c>
      <c r="C1169" s="30" t="s">
        <v>5467</v>
      </c>
      <c r="D1169" s="30" t="s">
        <v>3077</v>
      </c>
      <c r="E1169" s="30" t="s">
        <v>5468</v>
      </c>
      <c r="F1169" s="30" t="s">
        <v>2784</v>
      </c>
      <c r="G1169" s="30" t="s">
        <v>2817</v>
      </c>
      <c r="H1169" s="30" t="s">
        <v>3218</v>
      </c>
      <c r="I1169" s="31">
        <v>85</v>
      </c>
      <c r="J1169" s="28">
        <v>3</v>
      </c>
      <c r="K1169" s="27" t="s">
        <v>5469</v>
      </c>
      <c r="L1169" s="30">
        <v>2012</v>
      </c>
      <c r="M1169" s="15">
        <v>1</v>
      </c>
    </row>
    <row r="1170" spans="1:13" s="29" customFormat="1">
      <c r="A1170" s="15">
        <v>1169</v>
      </c>
      <c r="B1170" s="30" t="s">
        <v>5470</v>
      </c>
      <c r="C1170" s="30" t="s">
        <v>5471</v>
      </c>
      <c r="D1170" s="30" t="s">
        <v>5472</v>
      </c>
      <c r="E1170" s="30" t="s">
        <v>5473</v>
      </c>
      <c r="F1170" s="30" t="s">
        <v>5474</v>
      </c>
      <c r="G1170" s="30" t="s">
        <v>2620</v>
      </c>
      <c r="H1170" s="30" t="s">
        <v>585</v>
      </c>
      <c r="I1170" s="31">
        <v>24</v>
      </c>
      <c r="J1170" s="31"/>
      <c r="K1170" s="27" t="s">
        <v>5475</v>
      </c>
      <c r="L1170" s="30">
        <v>2012</v>
      </c>
      <c r="M1170" s="15">
        <v>1</v>
      </c>
    </row>
    <row r="1171" spans="1:13">
      <c r="A1171" s="11">
        <v>1170</v>
      </c>
      <c r="B1171" s="5" t="s">
        <v>5485</v>
      </c>
      <c r="C1171" s="5" t="s">
        <v>5486</v>
      </c>
      <c r="D1171" s="5" t="s">
        <v>5487</v>
      </c>
      <c r="E1171" s="5" t="s">
        <v>5488</v>
      </c>
      <c r="F1171" s="5" t="s">
        <v>5489</v>
      </c>
      <c r="G1171" s="5" t="s">
        <v>2633</v>
      </c>
      <c r="H1171" s="5" t="s">
        <v>2480</v>
      </c>
      <c r="I1171" s="22">
        <v>28</v>
      </c>
      <c r="J1171" s="24">
        <v>5</v>
      </c>
      <c r="K1171" s="3" t="s">
        <v>5490</v>
      </c>
      <c r="L1171" s="5">
        <v>2012</v>
      </c>
      <c r="M1171" s="18">
        <v>1</v>
      </c>
    </row>
    <row r="1172" spans="1:13">
      <c r="A1172" s="11">
        <v>1171</v>
      </c>
      <c r="B1172" s="5" t="s">
        <v>5513</v>
      </c>
      <c r="C1172" s="5" t="s">
        <v>5514</v>
      </c>
      <c r="D1172" s="5" t="s">
        <v>5515</v>
      </c>
      <c r="E1172" s="5" t="s">
        <v>5516</v>
      </c>
      <c r="F1172" s="5" t="s">
        <v>4526</v>
      </c>
      <c r="G1172" s="5" t="s">
        <v>4767</v>
      </c>
      <c r="H1172" s="5" t="s">
        <v>585</v>
      </c>
      <c r="I1172" s="22">
        <v>21</v>
      </c>
      <c r="J1172" s="22"/>
      <c r="K1172" s="3" t="s">
        <v>5517</v>
      </c>
      <c r="L1172" s="5">
        <v>2012</v>
      </c>
      <c r="M1172" s="18">
        <v>1</v>
      </c>
    </row>
    <row r="1173" spans="1:13">
      <c r="A1173" s="11">
        <v>1172</v>
      </c>
      <c r="B1173" s="5" t="s">
        <v>5523</v>
      </c>
      <c r="C1173" s="5" t="s">
        <v>5524</v>
      </c>
      <c r="D1173" s="5" t="s">
        <v>5525</v>
      </c>
      <c r="E1173" s="5" t="s">
        <v>5526</v>
      </c>
      <c r="F1173" s="5" t="s">
        <v>5527</v>
      </c>
      <c r="G1173" s="5" t="s">
        <v>470</v>
      </c>
      <c r="H1173" s="5" t="s">
        <v>2601</v>
      </c>
      <c r="I1173" s="22">
        <v>28</v>
      </c>
      <c r="J1173" s="24">
        <v>7</v>
      </c>
      <c r="K1173" s="3" t="s">
        <v>5528</v>
      </c>
      <c r="L1173" s="5">
        <v>2012</v>
      </c>
      <c r="M1173" s="18">
        <v>1</v>
      </c>
    </row>
    <row r="1174" spans="1:13" s="29" customFormat="1">
      <c r="A1174" s="15">
        <v>1173</v>
      </c>
      <c r="B1174" s="30" t="s">
        <v>5543</v>
      </c>
      <c r="C1174" s="30" t="s">
        <v>5544</v>
      </c>
      <c r="D1174" s="30" t="s">
        <v>1186</v>
      </c>
      <c r="E1174" s="30" t="s">
        <v>5545</v>
      </c>
      <c r="F1174" s="30" t="s">
        <v>2274</v>
      </c>
      <c r="G1174" s="30" t="s">
        <v>2275</v>
      </c>
      <c r="H1174" s="30" t="s">
        <v>2324</v>
      </c>
      <c r="I1174" s="31">
        <v>388</v>
      </c>
      <c r="J1174" s="31"/>
      <c r="K1174" s="27" t="s">
        <v>5546</v>
      </c>
      <c r="L1174" s="30">
        <v>2012</v>
      </c>
      <c r="M1174" s="15">
        <v>1</v>
      </c>
    </row>
    <row r="1175" spans="1:13" s="29" customFormat="1">
      <c r="A1175" s="15">
        <v>1174</v>
      </c>
      <c r="B1175" s="30" t="s">
        <v>5547</v>
      </c>
      <c r="C1175" s="30" t="s">
        <v>5548</v>
      </c>
      <c r="D1175" s="30" t="s">
        <v>5549</v>
      </c>
      <c r="E1175" s="30" t="s">
        <v>5550</v>
      </c>
      <c r="F1175" s="30" t="s">
        <v>5551</v>
      </c>
      <c r="G1175" s="30" t="s">
        <v>1352</v>
      </c>
      <c r="H1175" s="30" t="s">
        <v>1353</v>
      </c>
      <c r="I1175" s="31">
        <v>33</v>
      </c>
      <c r="J1175" s="31">
        <v>6</v>
      </c>
      <c r="K1175" s="27" t="s">
        <v>5552</v>
      </c>
      <c r="L1175" s="30">
        <v>2012</v>
      </c>
      <c r="M1175" s="15">
        <v>1</v>
      </c>
    </row>
    <row r="1176" spans="1:13">
      <c r="A1176" s="11">
        <v>1175</v>
      </c>
      <c r="B1176" s="5" t="s">
        <v>5558</v>
      </c>
      <c r="C1176" s="5" t="s">
        <v>5559</v>
      </c>
      <c r="D1176" s="5" t="s">
        <v>5560</v>
      </c>
      <c r="E1176" s="5" t="s">
        <v>5561</v>
      </c>
      <c r="F1176" s="5" t="s">
        <v>3016</v>
      </c>
      <c r="G1176" s="5" t="s">
        <v>2633</v>
      </c>
      <c r="H1176" s="5" t="s">
        <v>5562</v>
      </c>
      <c r="I1176" s="22">
        <v>33</v>
      </c>
      <c r="J1176" s="22">
        <v>5</v>
      </c>
      <c r="K1176" s="3" t="s">
        <v>3230</v>
      </c>
      <c r="L1176" s="5">
        <v>2012</v>
      </c>
      <c r="M1176" s="18">
        <v>1</v>
      </c>
    </row>
    <row r="1177" spans="1:13" s="29" customFormat="1">
      <c r="A1177" s="15">
        <v>1176</v>
      </c>
      <c r="B1177" s="30" t="s">
        <v>5563</v>
      </c>
      <c r="C1177" s="30" t="s">
        <v>5564</v>
      </c>
      <c r="D1177" s="30" t="s">
        <v>1186</v>
      </c>
      <c r="E1177" s="30" t="s">
        <v>5565</v>
      </c>
      <c r="F1177" s="30" t="s">
        <v>2274</v>
      </c>
      <c r="G1177" s="30" t="s">
        <v>2275</v>
      </c>
      <c r="H1177" s="30" t="s">
        <v>592</v>
      </c>
      <c r="I1177" s="31">
        <v>38</v>
      </c>
      <c r="J1177" s="28">
        <v>1</v>
      </c>
      <c r="K1177" s="27" t="s">
        <v>5566</v>
      </c>
      <c r="L1177" s="30">
        <v>2012</v>
      </c>
      <c r="M1177" s="15">
        <v>1</v>
      </c>
    </row>
    <row r="1178" spans="1:13" s="29" customFormat="1">
      <c r="A1178" s="15">
        <v>1177</v>
      </c>
      <c r="B1178" s="30" t="s">
        <v>5567</v>
      </c>
      <c r="C1178" s="30" t="s">
        <v>5568</v>
      </c>
      <c r="D1178" s="30" t="s">
        <v>5569</v>
      </c>
      <c r="E1178" s="30" t="s">
        <v>5570</v>
      </c>
      <c r="F1178" s="30" t="s">
        <v>5571</v>
      </c>
      <c r="G1178" s="30" t="s">
        <v>5572</v>
      </c>
      <c r="H1178" s="30" t="s">
        <v>2261</v>
      </c>
      <c r="I1178" s="31">
        <v>32</v>
      </c>
      <c r="J1178" s="28">
        <v>4</v>
      </c>
      <c r="K1178" s="27" t="s">
        <v>5573</v>
      </c>
      <c r="L1178" s="30">
        <v>2012</v>
      </c>
      <c r="M1178" s="15">
        <v>1</v>
      </c>
    </row>
    <row r="1179" spans="1:13" s="29" customFormat="1">
      <c r="A1179" s="15">
        <v>1178</v>
      </c>
      <c r="B1179" s="30" t="s">
        <v>5574</v>
      </c>
      <c r="C1179" s="30" t="s">
        <v>5575</v>
      </c>
      <c r="D1179" s="30" t="s">
        <v>5576</v>
      </c>
      <c r="E1179" s="30" t="s">
        <v>5577</v>
      </c>
      <c r="F1179" s="30" t="s">
        <v>5578</v>
      </c>
      <c r="G1179" s="30" t="s">
        <v>5579</v>
      </c>
      <c r="H1179" s="30" t="s">
        <v>4217</v>
      </c>
      <c r="I1179" s="31">
        <v>95</v>
      </c>
      <c r="J1179" s="31">
        <v>4</v>
      </c>
      <c r="K1179" s="27" t="s">
        <v>5580</v>
      </c>
      <c r="L1179" s="30">
        <v>2012</v>
      </c>
      <c r="M1179" s="15">
        <v>1</v>
      </c>
    </row>
    <row r="1180" spans="1:13">
      <c r="A1180" s="11">
        <v>1179</v>
      </c>
      <c r="B1180" s="5" t="s">
        <v>5581</v>
      </c>
      <c r="C1180" s="5" t="s">
        <v>5582</v>
      </c>
      <c r="D1180" s="5" t="s">
        <v>5583</v>
      </c>
      <c r="E1180" s="5" t="s">
        <v>5584</v>
      </c>
      <c r="F1180" s="5" t="s">
        <v>5585</v>
      </c>
      <c r="G1180" s="5" t="s">
        <v>5586</v>
      </c>
      <c r="H1180" s="5" t="s">
        <v>869</v>
      </c>
      <c r="I1180" s="22">
        <v>529</v>
      </c>
      <c r="J1180" s="22"/>
      <c r="K1180" s="3" t="s">
        <v>5587</v>
      </c>
      <c r="L1180" s="5">
        <v>2012</v>
      </c>
      <c r="M1180" s="18">
        <v>1</v>
      </c>
    </row>
    <row r="1181" spans="1:13" s="29" customFormat="1">
      <c r="A1181" s="15">
        <v>1180</v>
      </c>
      <c r="B1181" s="30" t="s">
        <v>5691</v>
      </c>
      <c r="C1181" s="30" t="s">
        <v>5692</v>
      </c>
      <c r="D1181" s="30" t="s">
        <v>5693</v>
      </c>
      <c r="E1181" s="30" t="s">
        <v>5694</v>
      </c>
      <c r="F1181" s="30" t="s">
        <v>2539</v>
      </c>
      <c r="G1181" s="30" t="s">
        <v>2540</v>
      </c>
      <c r="H1181" s="30" t="s">
        <v>2852</v>
      </c>
      <c r="I1181" s="31">
        <v>638</v>
      </c>
      <c r="J1181" s="28">
        <v>14</v>
      </c>
      <c r="K1181" s="27" t="s">
        <v>5695</v>
      </c>
      <c r="L1181" s="30">
        <v>2012</v>
      </c>
      <c r="M1181" s="15">
        <v>1</v>
      </c>
    </row>
    <row r="1182" spans="1:13">
      <c r="A1182" s="11">
        <v>1181</v>
      </c>
      <c r="B1182" s="5" t="s">
        <v>5716</v>
      </c>
      <c r="C1182" s="5" t="s">
        <v>5717</v>
      </c>
      <c r="D1182" s="5" t="s">
        <v>5718</v>
      </c>
      <c r="E1182" s="5" t="s">
        <v>5719</v>
      </c>
      <c r="F1182" s="5" t="s">
        <v>5720</v>
      </c>
      <c r="G1182" s="5" t="s">
        <v>2658</v>
      </c>
      <c r="H1182" s="5" t="s">
        <v>2324</v>
      </c>
      <c r="I1182" s="22">
        <v>392</v>
      </c>
      <c r="J1182" s="22"/>
      <c r="K1182" s="3" t="s">
        <v>5721</v>
      </c>
      <c r="L1182" s="5">
        <v>2012</v>
      </c>
      <c r="M1182" s="18">
        <v>1</v>
      </c>
    </row>
    <row r="1183" spans="1:13">
      <c r="A1183" s="11">
        <v>1182</v>
      </c>
      <c r="B1183" s="5" t="s">
        <v>5751</v>
      </c>
      <c r="C1183" s="5" t="s">
        <v>5752</v>
      </c>
      <c r="D1183" s="5" t="s">
        <v>5753</v>
      </c>
      <c r="E1183" s="5" t="s">
        <v>4525</v>
      </c>
      <c r="F1183" s="5" t="s">
        <v>4526</v>
      </c>
      <c r="G1183" s="5" t="s">
        <v>4767</v>
      </c>
      <c r="H1183" s="5" t="s">
        <v>592</v>
      </c>
      <c r="I1183" s="22">
        <v>38</v>
      </c>
      <c r="J1183" s="24">
        <v>1</v>
      </c>
      <c r="K1183" s="3" t="s">
        <v>5754</v>
      </c>
      <c r="L1183" s="5">
        <v>2012</v>
      </c>
      <c r="M1183" s="18">
        <v>1</v>
      </c>
    </row>
    <row r="1184" spans="1:13">
      <c r="A1184" s="11">
        <v>1183</v>
      </c>
      <c r="B1184" s="5" t="s">
        <v>5765</v>
      </c>
      <c r="C1184" s="5" t="s">
        <v>5766</v>
      </c>
      <c r="D1184" s="5" t="s">
        <v>5767</v>
      </c>
      <c r="E1184" s="5" t="s">
        <v>5768</v>
      </c>
      <c r="F1184" s="5" t="s">
        <v>2442</v>
      </c>
      <c r="G1184" s="5" t="s">
        <v>272</v>
      </c>
      <c r="H1184" s="5" t="s">
        <v>493</v>
      </c>
      <c r="I1184" s="22">
        <v>32</v>
      </c>
      <c r="J1184" s="24">
        <v>3</v>
      </c>
      <c r="K1184" s="3" t="s">
        <v>5769</v>
      </c>
      <c r="L1184" s="5">
        <v>2012</v>
      </c>
      <c r="M1184" s="18">
        <v>1</v>
      </c>
    </row>
    <row r="1185" spans="1:13" s="29" customFormat="1">
      <c r="A1185" s="15">
        <v>1184</v>
      </c>
      <c r="B1185" s="30" t="s">
        <v>5780</v>
      </c>
      <c r="C1185" s="30" t="s">
        <v>5781</v>
      </c>
      <c r="D1185" s="30" t="s">
        <v>5782</v>
      </c>
      <c r="E1185" s="30" t="s">
        <v>5783</v>
      </c>
      <c r="F1185" s="30" t="s">
        <v>5784</v>
      </c>
      <c r="G1185" s="30" t="s">
        <v>5785</v>
      </c>
      <c r="H1185" s="30" t="s">
        <v>288</v>
      </c>
      <c r="I1185" s="31">
        <v>53</v>
      </c>
      <c r="J1185" s="31">
        <v>8</v>
      </c>
      <c r="K1185" s="27" t="s">
        <v>5786</v>
      </c>
      <c r="L1185" s="30">
        <v>2012</v>
      </c>
      <c r="M1185" s="15">
        <v>1</v>
      </c>
    </row>
    <row r="1186" spans="1:13">
      <c r="A1186" s="11">
        <v>1185</v>
      </c>
      <c r="B1186" s="5" t="s">
        <v>5793</v>
      </c>
      <c r="C1186" s="5" t="s">
        <v>5794</v>
      </c>
      <c r="D1186" s="5" t="s">
        <v>5795</v>
      </c>
      <c r="E1186" s="5" t="s">
        <v>5796</v>
      </c>
      <c r="F1186" s="5" t="s">
        <v>5797</v>
      </c>
      <c r="G1186" s="5" t="s">
        <v>2633</v>
      </c>
      <c r="H1186" s="5" t="s">
        <v>1847</v>
      </c>
      <c r="I1186" s="22">
        <v>16</v>
      </c>
      <c r="J1186" s="22">
        <v>2</v>
      </c>
      <c r="K1186" s="3" t="s">
        <v>5798</v>
      </c>
      <c r="L1186" s="5">
        <v>2012</v>
      </c>
      <c r="M1186" s="18">
        <v>1</v>
      </c>
    </row>
    <row r="1187" spans="1:13" s="29" customFormat="1">
      <c r="A1187" s="15">
        <v>1186</v>
      </c>
      <c r="B1187" s="30" t="s">
        <v>5810</v>
      </c>
      <c r="C1187" s="30" t="s">
        <v>5811</v>
      </c>
      <c r="D1187" s="30" t="s">
        <v>4786</v>
      </c>
      <c r="E1187" s="30" t="s">
        <v>3266</v>
      </c>
      <c r="F1187" s="30" t="s">
        <v>3267</v>
      </c>
      <c r="G1187" s="30" t="s">
        <v>1438</v>
      </c>
      <c r="H1187" s="30" t="s">
        <v>220</v>
      </c>
      <c r="I1187" s="31">
        <v>31</v>
      </c>
      <c r="J1187" s="31">
        <v>1</v>
      </c>
      <c r="K1187" s="27" t="s">
        <v>5812</v>
      </c>
      <c r="L1187" s="30">
        <v>2012</v>
      </c>
      <c r="M1187" s="15">
        <v>1</v>
      </c>
    </row>
    <row r="1188" spans="1:13" s="29" customFormat="1">
      <c r="A1188" s="15">
        <v>1187</v>
      </c>
      <c r="B1188" s="30" t="s">
        <v>5882</v>
      </c>
      <c r="C1188" s="30" t="s">
        <v>5883</v>
      </c>
      <c r="D1188" s="30" t="s">
        <v>5884</v>
      </c>
      <c r="E1188" s="30" t="s">
        <v>5885</v>
      </c>
      <c r="F1188" s="30" t="s">
        <v>5886</v>
      </c>
      <c r="G1188" s="30" t="s">
        <v>5887</v>
      </c>
      <c r="H1188" s="30" t="s">
        <v>243</v>
      </c>
      <c r="I1188" s="31">
        <v>94</v>
      </c>
      <c r="J1188" s="31">
        <v>2</v>
      </c>
      <c r="K1188" s="27" t="s">
        <v>5888</v>
      </c>
      <c r="L1188" s="30">
        <v>2012</v>
      </c>
      <c r="M1188" s="15">
        <v>1</v>
      </c>
    </row>
    <row r="1189" spans="1:13" s="29" customFormat="1">
      <c r="A1189" s="15">
        <v>1188</v>
      </c>
      <c r="B1189" s="30" t="s">
        <v>5913</v>
      </c>
      <c r="C1189" s="30" t="s">
        <v>5914</v>
      </c>
      <c r="D1189" s="30" t="s">
        <v>5915</v>
      </c>
      <c r="E1189" s="30" t="s">
        <v>5916</v>
      </c>
      <c r="F1189" s="30" t="s">
        <v>2839</v>
      </c>
      <c r="G1189" s="30" t="s">
        <v>5363</v>
      </c>
      <c r="H1189" s="30" t="s">
        <v>1453</v>
      </c>
      <c r="I1189" s="31">
        <v>41</v>
      </c>
      <c r="J1189" s="28">
        <v>39</v>
      </c>
      <c r="K1189" s="27" t="s">
        <v>5917</v>
      </c>
      <c r="L1189" s="30">
        <v>2012</v>
      </c>
      <c r="M1189" s="15">
        <v>1</v>
      </c>
    </row>
    <row r="1190" spans="1:13" s="29" customFormat="1">
      <c r="A1190" s="15">
        <v>1189</v>
      </c>
      <c r="B1190" s="30" t="s">
        <v>5918</v>
      </c>
      <c r="C1190" s="30" t="s">
        <v>5919</v>
      </c>
      <c r="D1190" s="30" t="s">
        <v>5920</v>
      </c>
      <c r="E1190" s="30" t="s">
        <v>5921</v>
      </c>
      <c r="F1190" s="30" t="s">
        <v>5922</v>
      </c>
      <c r="G1190" s="30" t="s">
        <v>2800</v>
      </c>
      <c r="H1190" s="30" t="s">
        <v>2021</v>
      </c>
      <c r="I1190" s="31">
        <v>68</v>
      </c>
      <c r="J1190" s="31">
        <v>1</v>
      </c>
      <c r="K1190" s="27" t="s">
        <v>5923</v>
      </c>
      <c r="L1190" s="30">
        <v>2012</v>
      </c>
      <c r="M1190" s="15">
        <v>1</v>
      </c>
    </row>
    <row r="1191" spans="1:13">
      <c r="A1191" s="11">
        <v>1190</v>
      </c>
      <c r="B1191" s="5" t="s">
        <v>5924</v>
      </c>
      <c r="C1191" s="5" t="s">
        <v>5925</v>
      </c>
      <c r="D1191" s="5" t="s">
        <v>5538</v>
      </c>
      <c r="E1191" s="5" t="s">
        <v>5926</v>
      </c>
      <c r="F1191" s="5" t="s">
        <v>5540</v>
      </c>
      <c r="G1191" s="5" t="s">
        <v>5927</v>
      </c>
      <c r="H1191" s="5" t="s">
        <v>26</v>
      </c>
      <c r="I1191" s="22">
        <v>14</v>
      </c>
      <c r="J1191" s="24">
        <v>21</v>
      </c>
      <c r="K1191" s="3" t="s">
        <v>5928</v>
      </c>
      <c r="L1191" s="5">
        <v>2012</v>
      </c>
      <c r="M1191" s="18">
        <v>1</v>
      </c>
    </row>
    <row r="1192" spans="1:13" s="29" customFormat="1">
      <c r="A1192" s="15">
        <v>1191</v>
      </c>
      <c r="B1192" s="30" t="s">
        <v>5929</v>
      </c>
      <c r="C1192" s="30" t="s">
        <v>5930</v>
      </c>
      <c r="D1192" s="30" t="s">
        <v>5931</v>
      </c>
      <c r="E1192" s="30" t="s">
        <v>5932</v>
      </c>
      <c r="F1192" s="30" t="s">
        <v>5933</v>
      </c>
      <c r="G1192" s="30" t="s">
        <v>1438</v>
      </c>
      <c r="H1192" s="30" t="s">
        <v>81</v>
      </c>
      <c r="I1192" s="31">
        <v>137</v>
      </c>
      <c r="J1192" s="31">
        <v>8</v>
      </c>
      <c r="K1192" s="27" t="s">
        <v>5934</v>
      </c>
      <c r="L1192" s="30">
        <v>2012</v>
      </c>
      <c r="M1192" s="15">
        <v>1</v>
      </c>
    </row>
    <row r="1193" spans="1:13">
      <c r="A1193" s="11">
        <v>1192</v>
      </c>
      <c r="B1193" s="5" t="s">
        <v>5940</v>
      </c>
      <c r="C1193" s="5" t="s">
        <v>5941</v>
      </c>
      <c r="D1193" s="5" t="s">
        <v>4839</v>
      </c>
      <c r="E1193" s="5" t="s">
        <v>5942</v>
      </c>
      <c r="F1193" s="5" t="s">
        <v>5943</v>
      </c>
      <c r="G1193" s="5" t="s">
        <v>5944</v>
      </c>
      <c r="H1193" s="5" t="s">
        <v>346</v>
      </c>
      <c r="I1193" s="22">
        <v>22</v>
      </c>
      <c r="J1193" s="22">
        <v>6</v>
      </c>
      <c r="K1193" s="3" t="s">
        <v>5945</v>
      </c>
      <c r="L1193" s="5">
        <v>2012</v>
      </c>
      <c r="M1193" s="18">
        <v>1</v>
      </c>
    </row>
    <row r="1194" spans="1:13" s="36" customFormat="1">
      <c r="A1194" s="32">
        <v>1193</v>
      </c>
      <c r="B1194" s="33" t="s">
        <v>6021</v>
      </c>
      <c r="C1194" s="33" t="s">
        <v>6022</v>
      </c>
      <c r="D1194" s="33" t="s">
        <v>6023</v>
      </c>
      <c r="E1194" s="33" t="s">
        <v>6024</v>
      </c>
      <c r="F1194" s="33" t="s">
        <v>4862</v>
      </c>
      <c r="G1194" s="33" t="s">
        <v>6025</v>
      </c>
      <c r="H1194" s="33" t="s">
        <v>4691</v>
      </c>
      <c r="I1194" s="34">
        <v>751</v>
      </c>
      <c r="J1194" s="37"/>
      <c r="K1194" s="35" t="s">
        <v>6026</v>
      </c>
      <c r="L1194" s="33">
        <v>2012</v>
      </c>
      <c r="M1194" s="18">
        <v>1</v>
      </c>
    </row>
    <row r="1195" spans="1:13">
      <c r="A1195" s="11">
        <v>1194</v>
      </c>
      <c r="B1195" s="5" t="s">
        <v>6039</v>
      </c>
      <c r="C1195" s="5" t="s">
        <v>6040</v>
      </c>
      <c r="D1195" s="5" t="s">
        <v>5996</v>
      </c>
      <c r="E1195" s="5" t="s">
        <v>5997</v>
      </c>
      <c r="F1195" s="5" t="s">
        <v>4675</v>
      </c>
      <c r="G1195" s="5" t="s">
        <v>6041</v>
      </c>
      <c r="H1195" s="5" t="s">
        <v>1217</v>
      </c>
      <c r="I1195" s="22">
        <v>12</v>
      </c>
      <c r="J1195" s="22">
        <v>5</v>
      </c>
      <c r="K1195" s="3" t="s">
        <v>6042</v>
      </c>
      <c r="L1195" s="5">
        <v>2012</v>
      </c>
      <c r="M1195" s="18">
        <v>1</v>
      </c>
    </row>
    <row r="1196" spans="1:13">
      <c r="A1196" s="11">
        <v>1195</v>
      </c>
      <c r="B1196" s="5" t="s">
        <v>6043</v>
      </c>
      <c r="C1196" s="5" t="s">
        <v>6044</v>
      </c>
      <c r="D1196" s="5" t="s">
        <v>6045</v>
      </c>
      <c r="E1196" s="5" t="s">
        <v>6046</v>
      </c>
      <c r="F1196" s="5" t="s">
        <v>2197</v>
      </c>
      <c r="G1196" s="5" t="s">
        <v>2198</v>
      </c>
      <c r="H1196" s="5" t="s">
        <v>2324</v>
      </c>
      <c r="I1196" s="22">
        <v>384</v>
      </c>
      <c r="J1196" s="22"/>
      <c r="K1196" s="3" t="s">
        <v>6047</v>
      </c>
      <c r="L1196" s="5">
        <v>2012</v>
      </c>
      <c r="M1196" s="18">
        <v>1</v>
      </c>
    </row>
    <row r="1197" spans="1:13">
      <c r="A1197" s="11">
        <v>1196</v>
      </c>
      <c r="B1197" s="5" t="s">
        <v>6123</v>
      </c>
      <c r="C1197" s="5" t="s">
        <v>6124</v>
      </c>
      <c r="D1197" s="5" t="s">
        <v>5996</v>
      </c>
      <c r="E1197" s="5" t="s">
        <v>5997</v>
      </c>
      <c r="F1197" s="5" t="s">
        <v>4675</v>
      </c>
      <c r="G1197" s="5" t="s">
        <v>391</v>
      </c>
      <c r="H1197" s="5" t="s">
        <v>1217</v>
      </c>
      <c r="I1197" s="22">
        <v>12</v>
      </c>
      <c r="J1197" s="22">
        <v>7</v>
      </c>
      <c r="K1197" s="3" t="s">
        <v>6125</v>
      </c>
      <c r="L1197" s="5">
        <v>2012</v>
      </c>
      <c r="M1197" s="18">
        <v>1</v>
      </c>
    </row>
    <row r="1198" spans="1:13">
      <c r="A1198" s="11">
        <v>1197</v>
      </c>
      <c r="B1198" s="5" t="s">
        <v>6221</v>
      </c>
      <c r="C1198" s="5" t="s">
        <v>6222</v>
      </c>
      <c r="D1198" s="5" t="s">
        <v>6223</v>
      </c>
      <c r="E1198" s="5" t="s">
        <v>6224</v>
      </c>
      <c r="F1198" s="5" t="s">
        <v>2539</v>
      </c>
      <c r="G1198" s="5" t="s">
        <v>2540</v>
      </c>
      <c r="H1198" s="5" t="s">
        <v>585</v>
      </c>
      <c r="I1198" s="22">
        <v>37</v>
      </c>
      <c r="J1198" s="24"/>
      <c r="K1198" s="3" t="s">
        <v>6225</v>
      </c>
      <c r="L1198" s="5">
        <v>2013</v>
      </c>
      <c r="M1198" s="18">
        <v>1</v>
      </c>
    </row>
    <row r="1199" spans="1:13">
      <c r="A1199" s="11">
        <v>1198</v>
      </c>
      <c r="B1199" s="5" t="s">
        <v>6260</v>
      </c>
      <c r="C1199" s="5" t="s">
        <v>6261</v>
      </c>
      <c r="D1199" s="5" t="s">
        <v>6262</v>
      </c>
      <c r="E1199" s="5" t="s">
        <v>6263</v>
      </c>
      <c r="F1199" s="5" t="s">
        <v>6264</v>
      </c>
      <c r="G1199" s="5" t="s">
        <v>5009</v>
      </c>
      <c r="H1199" s="5" t="s">
        <v>493</v>
      </c>
      <c r="I1199" s="22">
        <v>33</v>
      </c>
      <c r="J1199" s="22">
        <v>9</v>
      </c>
      <c r="K1199" s="3" t="s">
        <v>6265</v>
      </c>
      <c r="L1199" s="5">
        <v>2013</v>
      </c>
      <c r="M1199" s="18">
        <v>1</v>
      </c>
    </row>
    <row r="1200" spans="1:13">
      <c r="A1200" s="11">
        <v>1199</v>
      </c>
      <c r="B1200" s="5" t="s">
        <v>6266</v>
      </c>
      <c r="C1200" s="5" t="s">
        <v>6267</v>
      </c>
      <c r="D1200" s="5" t="s">
        <v>6268</v>
      </c>
      <c r="E1200" s="5" t="s">
        <v>6269</v>
      </c>
      <c r="F1200" s="5" t="s">
        <v>2391</v>
      </c>
      <c r="G1200" s="5" t="s">
        <v>2392</v>
      </c>
      <c r="H1200" s="5" t="s">
        <v>2594</v>
      </c>
      <c r="I1200" s="22">
        <v>25</v>
      </c>
      <c r="J1200" s="22">
        <v>9</v>
      </c>
      <c r="K1200" s="3" t="s">
        <v>6270</v>
      </c>
      <c r="L1200" s="5">
        <v>2013</v>
      </c>
      <c r="M1200" s="18">
        <v>1</v>
      </c>
    </row>
    <row r="1201" spans="1:13" s="29" customFormat="1">
      <c r="A1201" s="15">
        <v>1200</v>
      </c>
      <c r="B1201" s="30" t="s">
        <v>6290</v>
      </c>
      <c r="C1201" s="30" t="s">
        <v>6291</v>
      </c>
      <c r="D1201" s="30" t="s">
        <v>6292</v>
      </c>
      <c r="E1201" s="30" t="s">
        <v>6293</v>
      </c>
      <c r="F1201" s="30" t="s">
        <v>6294</v>
      </c>
      <c r="G1201" s="30" t="s">
        <v>2937</v>
      </c>
      <c r="H1201" s="30" t="s">
        <v>2340</v>
      </c>
      <c r="I1201" s="31">
        <v>377</v>
      </c>
      <c r="J1201" s="31"/>
      <c r="K1201" s="27" t="s">
        <v>6295</v>
      </c>
      <c r="L1201" s="30">
        <v>2013</v>
      </c>
      <c r="M1201" s="15">
        <v>1</v>
      </c>
    </row>
    <row r="1202" spans="1:13" s="29" customFormat="1">
      <c r="A1202" s="15">
        <v>1201</v>
      </c>
      <c r="B1202" s="30" t="s">
        <v>6296</v>
      </c>
      <c r="C1202" s="30" t="s">
        <v>6297</v>
      </c>
      <c r="D1202" s="30" t="s">
        <v>6298</v>
      </c>
      <c r="E1202" s="30" t="s">
        <v>6299</v>
      </c>
      <c r="F1202" s="30" t="s">
        <v>6300</v>
      </c>
      <c r="G1202" s="30" t="s">
        <v>6301</v>
      </c>
      <c r="H1202" s="30" t="s">
        <v>2419</v>
      </c>
      <c r="I1202" s="31">
        <v>129</v>
      </c>
      <c r="J1202" s="28">
        <v>4</v>
      </c>
      <c r="K1202" s="27" t="s">
        <v>6302</v>
      </c>
      <c r="L1202" s="30">
        <v>2013</v>
      </c>
      <c r="M1202" s="15">
        <v>1</v>
      </c>
    </row>
    <row r="1203" spans="1:13" s="29" customFormat="1">
      <c r="A1203" s="15">
        <v>1202</v>
      </c>
      <c r="B1203" s="30" t="s">
        <v>6393</v>
      </c>
      <c r="C1203" s="30" t="s">
        <v>6394</v>
      </c>
      <c r="D1203" s="30" t="s">
        <v>6395</v>
      </c>
      <c r="E1203" s="30" t="s">
        <v>6396</v>
      </c>
      <c r="F1203" s="30" t="s">
        <v>6397</v>
      </c>
      <c r="G1203" s="30" t="s">
        <v>6398</v>
      </c>
      <c r="H1203" s="30" t="s">
        <v>2261</v>
      </c>
      <c r="I1203" s="31">
        <v>33</v>
      </c>
      <c r="J1203" s="31">
        <v>6</v>
      </c>
      <c r="K1203" s="27" t="s">
        <v>6399</v>
      </c>
      <c r="L1203" s="30">
        <v>2013</v>
      </c>
      <c r="M1203" s="15">
        <v>1</v>
      </c>
    </row>
    <row r="1204" spans="1:13" s="29" customFormat="1">
      <c r="A1204" s="15">
        <v>1203</v>
      </c>
      <c r="B1204" s="30" t="s">
        <v>6400</v>
      </c>
      <c r="C1204" s="30" t="s">
        <v>6401</v>
      </c>
      <c r="D1204" s="30" t="s">
        <v>6402</v>
      </c>
      <c r="E1204" s="30" t="s">
        <v>6403</v>
      </c>
      <c r="F1204" s="30" t="s">
        <v>2761</v>
      </c>
      <c r="G1204" s="30" t="s">
        <v>1352</v>
      </c>
      <c r="H1204" s="30" t="s">
        <v>2601</v>
      </c>
      <c r="I1204" s="31">
        <v>29</v>
      </c>
      <c r="J1204" s="31">
        <v>6</v>
      </c>
      <c r="K1204" s="27" t="s">
        <v>6404</v>
      </c>
      <c r="L1204" s="30">
        <v>2013</v>
      </c>
      <c r="M1204" s="15">
        <v>1</v>
      </c>
    </row>
    <row r="1205" spans="1:13" s="29" customFormat="1">
      <c r="A1205" s="15">
        <v>1204</v>
      </c>
      <c r="B1205" s="30" t="s">
        <v>6443</v>
      </c>
      <c r="C1205" s="30" t="s">
        <v>6444</v>
      </c>
      <c r="D1205" s="30" t="s">
        <v>6445</v>
      </c>
      <c r="E1205" s="30" t="s">
        <v>6446</v>
      </c>
      <c r="F1205" s="30" t="s">
        <v>5452</v>
      </c>
      <c r="G1205" s="30" t="s">
        <v>5453</v>
      </c>
      <c r="H1205" s="30" t="s">
        <v>1339</v>
      </c>
      <c r="I1205" s="31">
        <v>138</v>
      </c>
      <c r="J1205" s="31">
        <v>15</v>
      </c>
      <c r="K1205" s="27"/>
      <c r="L1205" s="30">
        <v>2013</v>
      </c>
      <c r="M1205" s="15">
        <v>1</v>
      </c>
    </row>
    <row r="1206" spans="1:13">
      <c r="A1206" s="11">
        <v>1205</v>
      </c>
      <c r="B1206" s="5" t="s">
        <v>6483</v>
      </c>
      <c r="C1206" s="5" t="s">
        <v>6484</v>
      </c>
      <c r="D1206" s="5" t="s">
        <v>6485</v>
      </c>
      <c r="E1206" s="5" t="s">
        <v>6486</v>
      </c>
      <c r="F1206" s="5" t="s">
        <v>2213</v>
      </c>
      <c r="G1206" s="5" t="s">
        <v>2214</v>
      </c>
      <c r="H1206" s="5" t="s">
        <v>5235</v>
      </c>
      <c r="I1206" s="22">
        <v>39</v>
      </c>
      <c r="J1206" s="22">
        <v>4</v>
      </c>
      <c r="K1206" s="3" t="s">
        <v>6487</v>
      </c>
      <c r="L1206" s="5">
        <v>2013</v>
      </c>
      <c r="M1206" s="18">
        <v>1</v>
      </c>
    </row>
    <row r="1207" spans="1:13" s="29" customFormat="1">
      <c r="A1207" s="15">
        <v>1206</v>
      </c>
      <c r="B1207" s="30" t="s">
        <v>6506</v>
      </c>
      <c r="C1207" s="30" t="s">
        <v>6507</v>
      </c>
      <c r="D1207" s="30" t="s">
        <v>6508</v>
      </c>
      <c r="E1207" s="30" t="s">
        <v>6509</v>
      </c>
      <c r="F1207" s="30" t="s">
        <v>6510</v>
      </c>
      <c r="G1207" s="30" t="s">
        <v>6511</v>
      </c>
      <c r="H1207" s="30" t="s">
        <v>725</v>
      </c>
      <c r="I1207" s="31">
        <v>117</v>
      </c>
      <c r="J1207" s="31">
        <v>10</v>
      </c>
      <c r="K1207" s="27" t="s">
        <v>6512</v>
      </c>
      <c r="L1207" s="30">
        <v>2013</v>
      </c>
      <c r="M1207" s="15">
        <v>1</v>
      </c>
    </row>
    <row r="1208" spans="1:13" s="29" customFormat="1">
      <c r="A1208" s="15">
        <v>1207</v>
      </c>
      <c r="B1208" s="30" t="s">
        <v>6521</v>
      </c>
      <c r="C1208" s="30" t="s">
        <v>6522</v>
      </c>
      <c r="D1208" s="30" t="s">
        <v>6523</v>
      </c>
      <c r="E1208" s="30" t="s">
        <v>6524</v>
      </c>
      <c r="F1208" s="30" t="s">
        <v>2539</v>
      </c>
      <c r="G1208" s="30" t="s">
        <v>2540</v>
      </c>
      <c r="H1208" s="30" t="s">
        <v>2852</v>
      </c>
      <c r="I1208" s="31">
        <v>639</v>
      </c>
      <c r="J1208" s="28">
        <v>43163</v>
      </c>
      <c r="K1208" s="27" t="s">
        <v>6525</v>
      </c>
      <c r="L1208" s="30">
        <v>2013</v>
      </c>
      <c r="M1208" s="15">
        <v>1</v>
      </c>
    </row>
    <row r="1209" spans="1:13">
      <c r="A1209" s="11">
        <v>1208</v>
      </c>
      <c r="B1209" s="5" t="s">
        <v>6529</v>
      </c>
      <c r="C1209" s="5" t="s">
        <v>6530</v>
      </c>
      <c r="D1209" s="5" t="s">
        <v>6531</v>
      </c>
      <c r="E1209" s="5" t="s">
        <v>6532</v>
      </c>
      <c r="F1209" s="5" t="s">
        <v>2197</v>
      </c>
      <c r="G1209" s="5" t="s">
        <v>2198</v>
      </c>
      <c r="H1209" s="5" t="s">
        <v>2199</v>
      </c>
      <c r="I1209" s="22">
        <v>69</v>
      </c>
      <c r="J1209" s="24"/>
      <c r="K1209" s="3" t="s">
        <v>6533</v>
      </c>
      <c r="L1209" s="5">
        <v>2013</v>
      </c>
      <c r="M1209" s="18">
        <v>1</v>
      </c>
    </row>
    <row r="1210" spans="1:13" s="29" customFormat="1">
      <c r="A1210" s="15">
        <v>1209</v>
      </c>
      <c r="B1210" s="30" t="s">
        <v>6577</v>
      </c>
      <c r="C1210" s="30" t="s">
        <v>6578</v>
      </c>
      <c r="D1210" s="30" t="s">
        <v>6579</v>
      </c>
      <c r="E1210" s="30" t="s">
        <v>6580</v>
      </c>
      <c r="F1210" s="30" t="s">
        <v>5607</v>
      </c>
      <c r="G1210" s="30" t="s">
        <v>6581</v>
      </c>
      <c r="H1210" s="30" t="s">
        <v>2021</v>
      </c>
      <c r="I1210" s="31">
        <v>70</v>
      </c>
      <c r="J1210" s="31">
        <v>2</v>
      </c>
      <c r="K1210" s="27" t="s">
        <v>6582</v>
      </c>
      <c r="L1210" s="30">
        <v>2013</v>
      </c>
      <c r="M1210" s="15">
        <v>1</v>
      </c>
    </row>
    <row r="1211" spans="1:13">
      <c r="A1211" s="11">
        <v>1210</v>
      </c>
      <c r="B1211" s="5" t="s">
        <v>6650</v>
      </c>
      <c r="C1211" s="5" t="s">
        <v>6651</v>
      </c>
      <c r="D1211" s="5" t="s">
        <v>6652</v>
      </c>
      <c r="E1211" s="5" t="s">
        <v>6653</v>
      </c>
      <c r="F1211" s="5" t="s">
        <v>6654</v>
      </c>
      <c r="G1211" s="5" t="s">
        <v>6655</v>
      </c>
      <c r="H1211" s="5" t="s">
        <v>1468</v>
      </c>
      <c r="I1211" s="22">
        <v>117</v>
      </c>
      <c r="J1211" s="22">
        <v>46</v>
      </c>
      <c r="K1211" s="3" t="s">
        <v>6656</v>
      </c>
      <c r="L1211" s="5">
        <v>2013</v>
      </c>
      <c r="M1211" s="18">
        <v>1</v>
      </c>
    </row>
    <row r="1212" spans="1:13">
      <c r="A1212" s="11">
        <v>1211</v>
      </c>
      <c r="B1212" s="5" t="s">
        <v>6664</v>
      </c>
      <c r="C1212" s="5" t="s">
        <v>6665</v>
      </c>
      <c r="D1212" s="5" t="s">
        <v>6666</v>
      </c>
      <c r="E1212" s="5" t="s">
        <v>6667</v>
      </c>
      <c r="F1212" s="5" t="s">
        <v>6668</v>
      </c>
      <c r="G1212" s="5" t="s">
        <v>5009</v>
      </c>
      <c r="H1212" s="5" t="s">
        <v>493</v>
      </c>
      <c r="I1212" s="22">
        <v>33</v>
      </c>
      <c r="J1212" s="22">
        <v>11</v>
      </c>
      <c r="K1212" s="3" t="s">
        <v>6669</v>
      </c>
      <c r="L1212" s="5">
        <v>2013</v>
      </c>
      <c r="M1212" s="18">
        <v>1</v>
      </c>
    </row>
    <row r="1213" spans="1:13" s="29" customFormat="1">
      <c r="A1213" s="15">
        <v>1212</v>
      </c>
      <c r="B1213" s="30" t="s">
        <v>6689</v>
      </c>
      <c r="C1213" s="30" t="s">
        <v>6690</v>
      </c>
      <c r="D1213" s="30" t="s">
        <v>6691</v>
      </c>
      <c r="E1213" s="30" t="s">
        <v>4560</v>
      </c>
      <c r="F1213" s="30" t="s">
        <v>4353</v>
      </c>
      <c r="G1213" s="30" t="s">
        <v>212</v>
      </c>
      <c r="H1213" s="30" t="s">
        <v>2412</v>
      </c>
      <c r="I1213" s="31">
        <v>1049</v>
      </c>
      <c r="J1213" s="31"/>
      <c r="K1213" s="27" t="s">
        <v>6692</v>
      </c>
      <c r="L1213" s="30">
        <v>2013</v>
      </c>
      <c r="M1213" s="15">
        <v>1</v>
      </c>
    </row>
    <row r="1214" spans="1:13" s="29" customFormat="1">
      <c r="A1214" s="15">
        <v>1213</v>
      </c>
      <c r="B1214" s="30" t="s">
        <v>6712</v>
      </c>
      <c r="C1214" s="30" t="s">
        <v>6713</v>
      </c>
      <c r="D1214" s="30" t="s">
        <v>6714</v>
      </c>
      <c r="E1214" s="30" t="s">
        <v>6715</v>
      </c>
      <c r="F1214" s="30" t="s">
        <v>6716</v>
      </c>
      <c r="G1214" s="30" t="s">
        <v>6717</v>
      </c>
      <c r="H1214" s="30" t="s">
        <v>2261</v>
      </c>
      <c r="I1214" s="31">
        <v>33</v>
      </c>
      <c r="J1214" s="31">
        <v>8</v>
      </c>
      <c r="K1214" s="27" t="s">
        <v>6718</v>
      </c>
      <c r="L1214" s="30">
        <v>2013</v>
      </c>
      <c r="M1214" s="15">
        <v>1</v>
      </c>
    </row>
    <row r="1215" spans="1:13" s="29" customFormat="1">
      <c r="A1215" s="15">
        <v>1214</v>
      </c>
      <c r="B1215" s="30" t="s">
        <v>6719</v>
      </c>
      <c r="C1215" s="30" t="s">
        <v>6720</v>
      </c>
      <c r="D1215" s="30" t="s">
        <v>6721</v>
      </c>
      <c r="E1215" s="30" t="s">
        <v>6722</v>
      </c>
      <c r="F1215" s="30" t="s">
        <v>6723</v>
      </c>
      <c r="G1215" s="30" t="s">
        <v>6724</v>
      </c>
      <c r="H1215" s="30" t="s">
        <v>869</v>
      </c>
      <c r="I1215" s="31">
        <v>579</v>
      </c>
      <c r="J1215" s="31"/>
      <c r="K1215" s="27" t="s">
        <v>5495</v>
      </c>
      <c r="L1215" s="30">
        <v>2013</v>
      </c>
      <c r="M1215" s="15">
        <v>1</v>
      </c>
    </row>
    <row r="1216" spans="1:13" s="29" customFormat="1">
      <c r="A1216" s="15">
        <v>1215</v>
      </c>
      <c r="B1216" s="30" t="s">
        <v>6761</v>
      </c>
      <c r="C1216" s="30" t="s">
        <v>6762</v>
      </c>
      <c r="D1216" s="30" t="s">
        <v>6763</v>
      </c>
      <c r="E1216" s="30" t="s">
        <v>6764</v>
      </c>
      <c r="F1216" s="30" t="s">
        <v>3481</v>
      </c>
      <c r="G1216" s="30" t="s">
        <v>982</v>
      </c>
      <c r="H1216" s="30" t="s">
        <v>608</v>
      </c>
      <c r="I1216" s="31">
        <v>8</v>
      </c>
      <c r="J1216" s="31">
        <v>2</v>
      </c>
      <c r="K1216" s="27" t="s">
        <v>6765</v>
      </c>
      <c r="L1216" s="30">
        <v>2013</v>
      </c>
      <c r="M1216" s="15">
        <v>1</v>
      </c>
    </row>
    <row r="1217" spans="1:13">
      <c r="A1217" s="11">
        <v>1216</v>
      </c>
      <c r="B1217" s="5" t="s">
        <v>6766</v>
      </c>
      <c r="C1217" s="5" t="s">
        <v>6767</v>
      </c>
      <c r="D1217" s="5" t="s">
        <v>6768</v>
      </c>
      <c r="E1217" s="5" t="s">
        <v>6769</v>
      </c>
      <c r="F1217" s="5" t="s">
        <v>6770</v>
      </c>
      <c r="G1217" s="5" t="s">
        <v>6771</v>
      </c>
      <c r="H1217" s="5" t="s">
        <v>2607</v>
      </c>
      <c r="I1217" s="22">
        <v>31</v>
      </c>
      <c r="J1217" s="22">
        <v>6</v>
      </c>
      <c r="K1217" s="3" t="s">
        <v>6772</v>
      </c>
      <c r="L1217" s="5">
        <v>2013</v>
      </c>
      <c r="M1217" s="18">
        <v>1</v>
      </c>
    </row>
    <row r="1218" spans="1:13" s="29" customFormat="1">
      <c r="A1218" s="15">
        <v>1217</v>
      </c>
      <c r="B1218" s="30" t="s">
        <v>6789</v>
      </c>
      <c r="C1218" s="30" t="s">
        <v>6790</v>
      </c>
      <c r="D1218" s="30" t="s">
        <v>6791</v>
      </c>
      <c r="E1218" s="30" t="s">
        <v>6792</v>
      </c>
      <c r="F1218" s="30" t="s">
        <v>6793</v>
      </c>
      <c r="G1218" s="30" t="s">
        <v>6794</v>
      </c>
      <c r="H1218" s="30" t="s">
        <v>295</v>
      </c>
      <c r="I1218" s="31">
        <v>405</v>
      </c>
      <c r="J1218" s="31">
        <v>12</v>
      </c>
      <c r="K1218" s="27" t="s">
        <v>6795</v>
      </c>
      <c r="L1218" s="30">
        <v>2013</v>
      </c>
      <c r="M1218" s="15">
        <v>1</v>
      </c>
    </row>
    <row r="1219" spans="1:13">
      <c r="A1219" s="11">
        <v>1218</v>
      </c>
      <c r="B1219" s="5" t="s">
        <v>6796</v>
      </c>
      <c r="C1219" s="5" t="s">
        <v>6797</v>
      </c>
      <c r="D1219" s="5" t="s">
        <v>6798</v>
      </c>
      <c r="E1219" s="5" t="s">
        <v>6799</v>
      </c>
      <c r="F1219" s="5" t="s">
        <v>2539</v>
      </c>
      <c r="G1219" s="5" t="s">
        <v>2540</v>
      </c>
      <c r="H1219" s="5" t="s">
        <v>585</v>
      </c>
      <c r="I1219" s="22">
        <v>31</v>
      </c>
      <c r="J1219" s="22"/>
      <c r="K1219" s="3" t="s">
        <v>6800</v>
      </c>
      <c r="L1219" s="5">
        <v>2013</v>
      </c>
      <c r="M1219" s="18">
        <v>1</v>
      </c>
    </row>
    <row r="1220" spans="1:13">
      <c r="A1220" s="11">
        <v>1219</v>
      </c>
      <c r="B1220" s="5" t="s">
        <v>6832</v>
      </c>
      <c r="C1220" s="5" t="s">
        <v>6833</v>
      </c>
      <c r="D1220" s="5" t="s">
        <v>6834</v>
      </c>
      <c r="E1220" s="5" t="s">
        <v>6835</v>
      </c>
      <c r="F1220" s="5" t="s">
        <v>2539</v>
      </c>
      <c r="G1220" s="5" t="s">
        <v>2540</v>
      </c>
      <c r="H1220" s="5" t="s">
        <v>585</v>
      </c>
      <c r="I1220" s="22">
        <v>29</v>
      </c>
      <c r="J1220" s="22"/>
      <c r="K1220" s="3" t="s">
        <v>6836</v>
      </c>
      <c r="L1220" s="5">
        <v>2013</v>
      </c>
      <c r="M1220" s="18">
        <v>1</v>
      </c>
    </row>
    <row r="1221" spans="1:13">
      <c r="A1221" s="11">
        <v>1220</v>
      </c>
      <c r="B1221" s="5" t="s">
        <v>6837</v>
      </c>
      <c r="C1221" s="5" t="s">
        <v>6838</v>
      </c>
      <c r="D1221" s="5" t="s">
        <v>6839</v>
      </c>
      <c r="E1221" s="5" t="s">
        <v>6840</v>
      </c>
      <c r="F1221" s="5" t="s">
        <v>2213</v>
      </c>
      <c r="G1221" s="5" t="s">
        <v>2214</v>
      </c>
      <c r="H1221" s="5" t="s">
        <v>5235</v>
      </c>
      <c r="I1221" s="22">
        <v>39</v>
      </c>
      <c r="J1221" s="22">
        <v>3</v>
      </c>
      <c r="K1221" s="3" t="s">
        <v>6841</v>
      </c>
      <c r="L1221" s="5">
        <v>2013</v>
      </c>
      <c r="M1221" s="18">
        <v>1</v>
      </c>
    </row>
    <row r="1222" spans="1:13" s="29" customFormat="1">
      <c r="A1222" s="15">
        <v>1221</v>
      </c>
      <c r="B1222" s="30" t="s">
        <v>6847</v>
      </c>
      <c r="C1222" s="30" t="s">
        <v>6848</v>
      </c>
      <c r="D1222" s="30" t="s">
        <v>6849</v>
      </c>
      <c r="E1222" s="30" t="s">
        <v>3266</v>
      </c>
      <c r="F1222" s="30" t="s">
        <v>3267</v>
      </c>
      <c r="G1222" s="30" t="s">
        <v>1438</v>
      </c>
      <c r="H1222" s="30" t="s">
        <v>4691</v>
      </c>
      <c r="I1222" s="31">
        <v>761</v>
      </c>
      <c r="J1222" s="31"/>
      <c r="K1222" s="27" t="s">
        <v>6850</v>
      </c>
      <c r="L1222" s="30">
        <v>2013</v>
      </c>
      <c r="M1222" s="15">
        <v>1</v>
      </c>
    </row>
    <row r="1223" spans="1:13">
      <c r="A1223" s="11">
        <v>1222</v>
      </c>
      <c r="B1223" s="5" t="s">
        <v>6872</v>
      </c>
      <c r="C1223" s="5" t="s">
        <v>6873</v>
      </c>
      <c r="D1223" s="5" t="s">
        <v>6874</v>
      </c>
      <c r="E1223" s="5" t="s">
        <v>6875</v>
      </c>
      <c r="F1223" s="5" t="s">
        <v>6876</v>
      </c>
      <c r="G1223" s="5">
        <v>0</v>
      </c>
      <c r="H1223" s="5" t="s">
        <v>898</v>
      </c>
      <c r="I1223" s="22">
        <v>15</v>
      </c>
      <c r="J1223" s="22">
        <v>28</v>
      </c>
      <c r="K1223" s="3" t="s">
        <v>6877</v>
      </c>
      <c r="L1223" s="5">
        <v>2013</v>
      </c>
      <c r="M1223" s="18">
        <v>1</v>
      </c>
    </row>
    <row r="1224" spans="1:13" s="29" customFormat="1">
      <c r="A1224" s="15">
        <v>1223</v>
      </c>
      <c r="B1224" s="30" t="s">
        <v>6884</v>
      </c>
      <c r="C1224" s="30" t="s">
        <v>6885</v>
      </c>
      <c r="D1224" s="30" t="s">
        <v>6886</v>
      </c>
      <c r="E1224" s="30" t="s">
        <v>6887</v>
      </c>
      <c r="F1224" s="30" t="s">
        <v>6888</v>
      </c>
      <c r="G1224" s="30" t="s">
        <v>6889</v>
      </c>
      <c r="H1224" s="30" t="s">
        <v>73</v>
      </c>
      <c r="I1224" s="31">
        <v>37</v>
      </c>
      <c r="J1224" s="31">
        <v>3</v>
      </c>
      <c r="K1224" s="27" t="s">
        <v>6890</v>
      </c>
      <c r="L1224" s="30">
        <v>2013</v>
      </c>
      <c r="M1224" s="15">
        <v>1</v>
      </c>
    </row>
    <row r="1225" spans="1:13" s="29" customFormat="1">
      <c r="A1225" s="15">
        <v>1224</v>
      </c>
      <c r="B1225" s="30" t="s">
        <v>6891</v>
      </c>
      <c r="C1225" s="30" t="s">
        <v>6892</v>
      </c>
      <c r="D1225" s="30" t="s">
        <v>6893</v>
      </c>
      <c r="E1225" s="30" t="s">
        <v>6894</v>
      </c>
      <c r="F1225" s="30" t="s">
        <v>6895</v>
      </c>
      <c r="G1225" s="30" t="s">
        <v>4320</v>
      </c>
      <c r="H1225" s="30" t="s">
        <v>2324</v>
      </c>
      <c r="I1225" s="28">
        <v>394</v>
      </c>
      <c r="J1225" s="31"/>
      <c r="K1225" s="27" t="s">
        <v>6896</v>
      </c>
      <c r="L1225" s="30">
        <v>2013</v>
      </c>
      <c r="M1225" s="15">
        <v>1</v>
      </c>
    </row>
    <row r="1226" spans="1:13">
      <c r="A1226" s="11">
        <v>1225</v>
      </c>
      <c r="B1226" s="5" t="s">
        <v>6902</v>
      </c>
      <c r="C1226" s="5" t="s">
        <v>6903</v>
      </c>
      <c r="D1226" s="5" t="s">
        <v>6904</v>
      </c>
      <c r="E1226" s="5" t="s">
        <v>6905</v>
      </c>
      <c r="F1226" s="5" t="s">
        <v>6906</v>
      </c>
      <c r="G1226" s="5" t="s">
        <v>470</v>
      </c>
      <c r="H1226" s="5" t="s">
        <v>6907</v>
      </c>
      <c r="I1226" s="22">
        <v>17</v>
      </c>
      <c r="J1226" s="22">
        <v>12</v>
      </c>
      <c r="K1226" s="3" t="s">
        <v>6908</v>
      </c>
      <c r="L1226" s="5">
        <v>2013</v>
      </c>
      <c r="M1226" s="18">
        <v>1</v>
      </c>
    </row>
    <row r="1227" spans="1:13" s="29" customFormat="1">
      <c r="A1227" s="15">
        <v>1226</v>
      </c>
      <c r="B1227" s="30" t="s">
        <v>6914</v>
      </c>
      <c r="C1227" s="30" t="s">
        <v>6915</v>
      </c>
      <c r="D1227" s="30" t="s">
        <v>6916</v>
      </c>
      <c r="E1227" s="30" t="s">
        <v>6917</v>
      </c>
      <c r="F1227" s="30" t="s">
        <v>3104</v>
      </c>
      <c r="G1227" s="30" t="s">
        <v>6918</v>
      </c>
      <c r="H1227" s="30" t="s">
        <v>6919</v>
      </c>
      <c r="I1227" s="31">
        <v>353</v>
      </c>
      <c r="J1227" s="31"/>
      <c r="K1227" s="27" t="s">
        <v>6920</v>
      </c>
      <c r="L1227" s="30">
        <v>2013</v>
      </c>
      <c r="M1227" s="15">
        <v>1</v>
      </c>
    </row>
    <row r="1228" spans="1:13">
      <c r="A1228" s="11">
        <v>1227</v>
      </c>
      <c r="B1228" s="5" t="s">
        <v>6930</v>
      </c>
      <c r="C1228" s="5" t="s">
        <v>6931</v>
      </c>
      <c r="D1228" s="5" t="s">
        <v>6932</v>
      </c>
      <c r="E1228" s="5" t="s">
        <v>6933</v>
      </c>
      <c r="F1228" s="5" t="s">
        <v>6492</v>
      </c>
      <c r="G1228" s="5" t="s">
        <v>2633</v>
      </c>
      <c r="H1228" s="5" t="s">
        <v>1847</v>
      </c>
      <c r="I1228" s="22">
        <v>17</v>
      </c>
      <c r="J1228" s="22">
        <v>8</v>
      </c>
      <c r="K1228" s="3" t="s">
        <v>6934</v>
      </c>
      <c r="L1228" s="5">
        <v>2013</v>
      </c>
      <c r="M1228" s="18">
        <v>1</v>
      </c>
    </row>
    <row r="1229" spans="1:13">
      <c r="A1229" s="11">
        <v>1228</v>
      </c>
      <c r="B1229" s="5" t="s">
        <v>6939</v>
      </c>
      <c r="C1229" s="5" t="s">
        <v>6940</v>
      </c>
      <c r="D1229" s="5" t="s">
        <v>6941</v>
      </c>
      <c r="E1229" s="5" t="s">
        <v>6942</v>
      </c>
      <c r="F1229" s="5" t="s">
        <v>6943</v>
      </c>
      <c r="G1229" s="5" t="s">
        <v>6944</v>
      </c>
      <c r="H1229" s="5" t="s">
        <v>113</v>
      </c>
      <c r="I1229" s="22">
        <v>102</v>
      </c>
      <c r="J1229" s="22"/>
      <c r="K1229" s="3" t="s">
        <v>6945</v>
      </c>
      <c r="L1229" s="5">
        <v>2013</v>
      </c>
      <c r="M1229" s="18">
        <v>1</v>
      </c>
    </row>
    <row r="1230" spans="1:13" s="29" customFormat="1">
      <c r="A1230" s="15">
        <v>1229</v>
      </c>
      <c r="B1230" s="30" t="s">
        <v>6946</v>
      </c>
      <c r="C1230" s="30" t="s">
        <v>6947</v>
      </c>
      <c r="D1230" s="30" t="s">
        <v>6948</v>
      </c>
      <c r="E1230" s="30" t="s">
        <v>6949</v>
      </c>
      <c r="F1230" s="30" t="s">
        <v>4353</v>
      </c>
      <c r="G1230" s="30" t="s">
        <v>6950</v>
      </c>
      <c r="H1230" s="30" t="s">
        <v>1339</v>
      </c>
      <c r="I1230" s="31">
        <v>139</v>
      </c>
      <c r="J1230" s="31">
        <v>2</v>
      </c>
      <c r="K1230" s="27"/>
      <c r="L1230" s="30">
        <v>2013</v>
      </c>
      <c r="M1230" s="15">
        <v>1</v>
      </c>
    </row>
    <row r="1231" spans="1:13">
      <c r="A1231" s="11">
        <v>1230</v>
      </c>
      <c r="B1231" s="5" t="s">
        <v>6961</v>
      </c>
      <c r="C1231" s="5" t="s">
        <v>6962</v>
      </c>
      <c r="D1231" s="5" t="s">
        <v>6963</v>
      </c>
      <c r="E1231" s="5" t="s">
        <v>6964</v>
      </c>
      <c r="F1231" s="5" t="s">
        <v>6230</v>
      </c>
      <c r="G1231" s="5" t="s">
        <v>5009</v>
      </c>
      <c r="H1231" s="5" t="s">
        <v>2773</v>
      </c>
      <c r="I1231" s="22">
        <v>16</v>
      </c>
      <c r="J1231" s="22">
        <v>4</v>
      </c>
      <c r="K1231" s="3" t="s">
        <v>6965</v>
      </c>
      <c r="L1231" s="5">
        <v>2013</v>
      </c>
      <c r="M1231" s="18">
        <v>1</v>
      </c>
    </row>
    <row r="1232" spans="1:13">
      <c r="A1232" s="11">
        <v>1231</v>
      </c>
      <c r="B1232" s="5" t="s">
        <v>7008</v>
      </c>
      <c r="C1232" s="5" t="s">
        <v>7009</v>
      </c>
      <c r="D1232" s="5" t="s">
        <v>7010</v>
      </c>
      <c r="E1232" s="5" t="s">
        <v>7011</v>
      </c>
      <c r="F1232" s="5" t="s">
        <v>7012</v>
      </c>
      <c r="G1232" s="5" t="s">
        <v>7013</v>
      </c>
      <c r="H1232" s="5" t="s">
        <v>258</v>
      </c>
      <c r="I1232" s="22">
        <v>3</v>
      </c>
      <c r="J1232" s="22">
        <v>33</v>
      </c>
      <c r="K1232" s="3" t="s">
        <v>7014</v>
      </c>
      <c r="L1232" s="5">
        <v>2013</v>
      </c>
      <c r="M1232" s="18">
        <v>1</v>
      </c>
    </row>
    <row r="1233" spans="1:13" s="29" customFormat="1">
      <c r="A1233" s="15">
        <v>1232</v>
      </c>
      <c r="B1233" s="30" t="s">
        <v>7026</v>
      </c>
      <c r="C1233" s="30" t="s">
        <v>7027</v>
      </c>
      <c r="D1233" s="30" t="s">
        <v>7028</v>
      </c>
      <c r="E1233" s="30" t="s">
        <v>7029</v>
      </c>
      <c r="F1233" s="30" t="s">
        <v>5317</v>
      </c>
      <c r="G1233" s="30" t="s">
        <v>6099</v>
      </c>
      <c r="H1233" s="30" t="s">
        <v>4354</v>
      </c>
      <c r="I1233" s="31">
        <v>44</v>
      </c>
      <c r="J1233" s="31">
        <v>1</v>
      </c>
      <c r="K1233" s="27" t="s">
        <v>5677</v>
      </c>
      <c r="L1233" s="30">
        <v>2013</v>
      </c>
      <c r="M1233" s="15">
        <v>1</v>
      </c>
    </row>
    <row r="1234" spans="1:13" s="29" customFormat="1">
      <c r="A1234" s="15">
        <v>1233</v>
      </c>
      <c r="B1234" s="30" t="s">
        <v>7036</v>
      </c>
      <c r="C1234" s="30" t="s">
        <v>7037</v>
      </c>
      <c r="D1234" s="30" t="s">
        <v>7038</v>
      </c>
      <c r="E1234" s="30" t="s">
        <v>7039</v>
      </c>
      <c r="F1234" s="30" t="s">
        <v>7040</v>
      </c>
      <c r="G1234" s="30" t="s">
        <v>7041</v>
      </c>
      <c r="H1234" s="30" t="s">
        <v>740</v>
      </c>
      <c r="I1234" s="31">
        <v>29</v>
      </c>
      <c r="J1234" s="31">
        <v>45</v>
      </c>
      <c r="K1234" s="27" t="s">
        <v>7042</v>
      </c>
      <c r="L1234" s="30">
        <v>2013</v>
      </c>
      <c r="M1234" s="15">
        <v>1</v>
      </c>
    </row>
    <row r="1235" spans="1:13">
      <c r="A1235" s="11">
        <v>1234</v>
      </c>
      <c r="B1235" s="5" t="s">
        <v>7066</v>
      </c>
      <c r="C1235" s="5" t="s">
        <v>7067</v>
      </c>
      <c r="D1235" s="5" t="s">
        <v>7068</v>
      </c>
      <c r="E1235" s="5" t="s">
        <v>7069</v>
      </c>
      <c r="F1235" s="5" t="s">
        <v>4283</v>
      </c>
      <c r="G1235" s="5" t="s">
        <v>2305</v>
      </c>
      <c r="H1235" s="5" t="s">
        <v>1915</v>
      </c>
      <c r="I1235" s="22">
        <v>430</v>
      </c>
      <c r="J1235" s="22"/>
      <c r="K1235" s="3" t="s">
        <v>7070</v>
      </c>
      <c r="L1235" s="5">
        <v>2013</v>
      </c>
      <c r="M1235" s="18">
        <v>1</v>
      </c>
    </row>
    <row r="1236" spans="1:13" s="29" customFormat="1">
      <c r="A1236" s="15">
        <v>1235</v>
      </c>
      <c r="B1236" s="30" t="s">
        <v>7111</v>
      </c>
      <c r="C1236" s="30" t="s">
        <v>7112</v>
      </c>
      <c r="D1236" s="30" t="s">
        <v>7113</v>
      </c>
      <c r="E1236" s="30" t="s">
        <v>7114</v>
      </c>
      <c r="F1236" s="30" t="s">
        <v>7115</v>
      </c>
      <c r="G1236" s="30" t="s">
        <v>7116</v>
      </c>
      <c r="H1236" s="30" t="s">
        <v>281</v>
      </c>
      <c r="I1236" s="31">
        <v>54</v>
      </c>
      <c r="J1236" s="31">
        <v>2</v>
      </c>
      <c r="K1236" s="27" t="s">
        <v>7117</v>
      </c>
      <c r="L1236" s="30">
        <v>2013</v>
      </c>
      <c r="M1236" s="15">
        <v>1</v>
      </c>
    </row>
    <row r="1237" spans="1:13">
      <c r="A1237" s="11">
        <v>1236</v>
      </c>
      <c r="B1237" s="5" t="s">
        <v>7130</v>
      </c>
      <c r="C1237" s="5" t="s">
        <v>7131</v>
      </c>
      <c r="D1237" s="5" t="s">
        <v>7132</v>
      </c>
      <c r="E1237" s="5" t="s">
        <v>7133</v>
      </c>
      <c r="F1237" s="5" t="s">
        <v>6996</v>
      </c>
      <c r="G1237" s="5" t="s">
        <v>1244</v>
      </c>
      <c r="H1237" s="5" t="s">
        <v>2324</v>
      </c>
      <c r="I1237" s="22">
        <v>394</v>
      </c>
      <c r="J1237" s="22"/>
      <c r="K1237" s="3" t="s">
        <v>5495</v>
      </c>
      <c r="L1237" s="5">
        <v>2013</v>
      </c>
      <c r="M1237" s="18">
        <v>1</v>
      </c>
    </row>
    <row r="1238" spans="1:13">
      <c r="A1238" s="11">
        <v>1237</v>
      </c>
      <c r="B1238" s="5" t="s">
        <v>7134</v>
      </c>
      <c r="C1238" s="5" t="s">
        <v>7135</v>
      </c>
      <c r="D1238" s="5" t="s">
        <v>7136</v>
      </c>
      <c r="E1238" s="5" t="s">
        <v>7137</v>
      </c>
      <c r="F1238" s="5" t="s">
        <v>7138</v>
      </c>
      <c r="G1238" s="5" t="s">
        <v>6759</v>
      </c>
      <c r="H1238" s="5" t="s">
        <v>725</v>
      </c>
      <c r="I1238" s="22">
        <v>117</v>
      </c>
      <c r="J1238" s="22">
        <v>46</v>
      </c>
      <c r="K1238" s="3" t="s">
        <v>7139</v>
      </c>
      <c r="L1238" s="5">
        <v>2013</v>
      </c>
      <c r="M1238" s="18">
        <v>1</v>
      </c>
    </row>
    <row r="1239" spans="1:13" s="29" customFormat="1">
      <c r="A1239" s="15">
        <v>1238</v>
      </c>
      <c r="B1239" s="30" t="s">
        <v>7168</v>
      </c>
      <c r="C1239" s="30" t="s">
        <v>7169</v>
      </c>
      <c r="D1239" s="30" t="s">
        <v>7170</v>
      </c>
      <c r="E1239" s="30" t="s">
        <v>7171</v>
      </c>
      <c r="F1239" s="30" t="s">
        <v>7172</v>
      </c>
      <c r="G1239" s="30" t="s">
        <v>4178</v>
      </c>
      <c r="H1239" s="30" t="s">
        <v>220</v>
      </c>
      <c r="I1239" s="31">
        <v>39</v>
      </c>
      <c r="J1239" s="31">
        <v>1</v>
      </c>
      <c r="K1239" s="27" t="s">
        <v>7173</v>
      </c>
      <c r="L1239" s="30">
        <v>2013</v>
      </c>
      <c r="M1239" s="15">
        <v>1</v>
      </c>
    </row>
    <row r="1240" spans="1:13" s="29" customFormat="1">
      <c r="A1240" s="15">
        <v>1239</v>
      </c>
      <c r="B1240" s="30" t="s">
        <v>7240</v>
      </c>
      <c r="C1240" s="30" t="s">
        <v>7241</v>
      </c>
      <c r="D1240" s="30" t="s">
        <v>4786</v>
      </c>
      <c r="E1240" s="30" t="s">
        <v>7242</v>
      </c>
      <c r="F1240" s="30" t="s">
        <v>7243</v>
      </c>
      <c r="G1240" s="30" t="s">
        <v>1438</v>
      </c>
      <c r="H1240" s="30" t="s">
        <v>354</v>
      </c>
      <c r="I1240" s="31">
        <v>19</v>
      </c>
      <c r="J1240" s="31">
        <v>17</v>
      </c>
      <c r="K1240" s="27" t="s">
        <v>7244</v>
      </c>
      <c r="L1240" s="30">
        <v>2013</v>
      </c>
      <c r="M1240" s="15">
        <v>1</v>
      </c>
    </row>
    <row r="1241" spans="1:13">
      <c r="A1241" s="11">
        <v>1240</v>
      </c>
      <c r="B1241" s="5" t="s">
        <v>7438</v>
      </c>
      <c r="C1241" s="5" t="s">
        <v>7439</v>
      </c>
      <c r="D1241" s="5" t="s">
        <v>7440</v>
      </c>
      <c r="E1241" s="5" t="s">
        <v>7441</v>
      </c>
      <c r="F1241" s="5" t="s">
        <v>7442</v>
      </c>
      <c r="G1241" s="5" t="s">
        <v>2633</v>
      </c>
      <c r="H1241" s="5" t="s">
        <v>113</v>
      </c>
      <c r="I1241" s="22">
        <v>147</v>
      </c>
      <c r="J1241" s="24"/>
      <c r="K1241" s="3" t="s">
        <v>7443</v>
      </c>
      <c r="L1241" s="5">
        <v>2014</v>
      </c>
      <c r="M1241" s="18">
        <v>1</v>
      </c>
    </row>
    <row r="1242" spans="1:13">
      <c r="A1242" s="11">
        <v>1241</v>
      </c>
      <c r="B1242" s="5" t="s">
        <v>7444</v>
      </c>
      <c r="C1242" s="5" t="s">
        <v>7445</v>
      </c>
      <c r="D1242" s="5" t="s">
        <v>7446</v>
      </c>
      <c r="E1242" s="5" t="s">
        <v>7447</v>
      </c>
      <c r="F1242" s="5" t="s">
        <v>7448</v>
      </c>
      <c r="G1242" s="5" t="s">
        <v>7449</v>
      </c>
      <c r="H1242" s="5" t="s">
        <v>113</v>
      </c>
      <c r="I1242" s="22">
        <v>147</v>
      </c>
      <c r="J1242" s="22"/>
      <c r="K1242" s="3" t="s">
        <v>7450</v>
      </c>
      <c r="L1242" s="5">
        <v>2014</v>
      </c>
      <c r="M1242" s="18">
        <v>1</v>
      </c>
    </row>
    <row r="1243" spans="1:13" s="29" customFormat="1">
      <c r="A1243" s="15">
        <v>1242</v>
      </c>
      <c r="B1243" s="30" t="s">
        <v>7495</v>
      </c>
      <c r="C1243" s="30" t="s">
        <v>7496</v>
      </c>
      <c r="D1243" s="30" t="s">
        <v>7497</v>
      </c>
      <c r="E1243" s="30" t="s">
        <v>7498</v>
      </c>
      <c r="F1243" s="30" t="s">
        <v>3748</v>
      </c>
      <c r="G1243" s="30" t="s">
        <v>2347</v>
      </c>
      <c r="H1243" s="30" t="s">
        <v>1155</v>
      </c>
      <c r="I1243" s="31">
        <v>291</v>
      </c>
      <c r="J1243" s="31"/>
      <c r="K1243" s="27" t="s">
        <v>3105</v>
      </c>
      <c r="L1243" s="30">
        <v>2014</v>
      </c>
      <c r="M1243" s="15">
        <v>1</v>
      </c>
    </row>
    <row r="1244" spans="1:13" s="29" customFormat="1">
      <c r="A1244" s="15">
        <v>1243</v>
      </c>
      <c r="B1244" s="30" t="s">
        <v>7527</v>
      </c>
      <c r="C1244" s="30" t="s">
        <v>7528</v>
      </c>
      <c r="D1244" s="30" t="s">
        <v>7529</v>
      </c>
      <c r="E1244" s="30" t="s">
        <v>7530</v>
      </c>
      <c r="F1244" s="30" t="s">
        <v>7531</v>
      </c>
      <c r="G1244" s="30" t="s">
        <v>6724</v>
      </c>
      <c r="H1244" s="30" t="s">
        <v>5178</v>
      </c>
      <c r="I1244" s="31">
        <v>20</v>
      </c>
      <c r="J1244" s="28">
        <v>8</v>
      </c>
      <c r="K1244" s="27"/>
      <c r="L1244" s="30">
        <v>2014</v>
      </c>
      <c r="M1244" s="15">
        <v>1</v>
      </c>
    </row>
    <row r="1245" spans="1:13" s="29" customFormat="1">
      <c r="A1245" s="15">
        <v>1244</v>
      </c>
      <c r="B1245" s="30" t="s">
        <v>7532</v>
      </c>
      <c r="C1245" s="30" t="s">
        <v>7533</v>
      </c>
      <c r="D1245" s="30" t="s">
        <v>7534</v>
      </c>
      <c r="E1245" s="30" t="s">
        <v>7535</v>
      </c>
      <c r="F1245" s="30" t="s">
        <v>7536</v>
      </c>
      <c r="G1245" s="30" t="s">
        <v>7537</v>
      </c>
      <c r="H1245" s="30" t="s">
        <v>585</v>
      </c>
      <c r="I1245" s="28">
        <v>46</v>
      </c>
      <c r="J1245" s="31"/>
      <c r="K1245" s="27" t="s">
        <v>7538</v>
      </c>
      <c r="L1245" s="30">
        <v>2014</v>
      </c>
      <c r="M1245" s="15">
        <v>1</v>
      </c>
    </row>
    <row r="1246" spans="1:13">
      <c r="A1246" s="11">
        <v>1245</v>
      </c>
      <c r="B1246" s="5" t="s">
        <v>7539</v>
      </c>
      <c r="C1246" s="5" t="s">
        <v>7540</v>
      </c>
      <c r="D1246" s="5" t="s">
        <v>7541</v>
      </c>
      <c r="E1246" s="5" t="s">
        <v>7487</v>
      </c>
      <c r="F1246" s="5" t="s">
        <v>3047</v>
      </c>
      <c r="G1246" s="5" t="s">
        <v>2620</v>
      </c>
      <c r="H1246" s="5" t="s">
        <v>585</v>
      </c>
      <c r="I1246" s="22">
        <v>46</v>
      </c>
      <c r="J1246" s="22"/>
      <c r="K1246" s="3" t="s">
        <v>7542</v>
      </c>
      <c r="L1246" s="5">
        <v>2014</v>
      </c>
      <c r="M1246" s="18">
        <v>1</v>
      </c>
    </row>
    <row r="1247" spans="1:13" s="29" customFormat="1">
      <c r="A1247" s="15">
        <v>1246</v>
      </c>
      <c r="B1247" s="30" t="s">
        <v>7548</v>
      </c>
      <c r="C1247" s="30" t="s">
        <v>7549</v>
      </c>
      <c r="D1247" s="30" t="s">
        <v>7550</v>
      </c>
      <c r="E1247" s="30" t="s">
        <v>7551</v>
      </c>
      <c r="F1247" s="30" t="s">
        <v>7552</v>
      </c>
      <c r="G1247" s="30" t="s">
        <v>7553</v>
      </c>
      <c r="H1247" s="30" t="s">
        <v>73</v>
      </c>
      <c r="I1247" s="31">
        <v>38</v>
      </c>
      <c r="J1247" s="31">
        <v>8</v>
      </c>
      <c r="K1247" s="27" t="s">
        <v>7554</v>
      </c>
      <c r="L1247" s="30">
        <v>2014</v>
      </c>
      <c r="M1247" s="15">
        <v>1</v>
      </c>
    </row>
    <row r="1248" spans="1:13">
      <c r="A1248" s="11">
        <v>1247</v>
      </c>
      <c r="B1248" s="5" t="s">
        <v>7579</v>
      </c>
      <c r="C1248" s="5" t="s">
        <v>7580</v>
      </c>
      <c r="D1248" s="5" t="s">
        <v>7581</v>
      </c>
      <c r="E1248" s="5" t="s">
        <v>7582</v>
      </c>
      <c r="F1248" s="5" t="s">
        <v>7583</v>
      </c>
      <c r="G1248" s="5" t="s">
        <v>7584</v>
      </c>
      <c r="H1248" s="5" t="s">
        <v>2852</v>
      </c>
      <c r="I1248" s="22">
        <v>640</v>
      </c>
      <c r="J1248" s="24">
        <v>7</v>
      </c>
      <c r="K1248" s="3" t="s">
        <v>7585</v>
      </c>
      <c r="L1248" s="5">
        <v>2014</v>
      </c>
      <c r="M1248" s="18">
        <v>1</v>
      </c>
    </row>
    <row r="1249" spans="1:13">
      <c r="A1249" s="11">
        <v>1248</v>
      </c>
      <c r="B1249" s="5" t="s">
        <v>7619</v>
      </c>
      <c r="C1249" s="5" t="s">
        <v>7620</v>
      </c>
      <c r="D1249" s="5" t="s">
        <v>7621</v>
      </c>
      <c r="E1249" s="5" t="s">
        <v>7622</v>
      </c>
      <c r="F1249" s="5" t="s">
        <v>7623</v>
      </c>
      <c r="G1249" s="5" t="s">
        <v>2526</v>
      </c>
      <c r="H1249" s="5" t="s">
        <v>2071</v>
      </c>
      <c r="I1249" s="22">
        <v>85</v>
      </c>
      <c r="J1249" s="22">
        <v>5</v>
      </c>
      <c r="K1249" s="3"/>
      <c r="L1249" s="5">
        <v>2014</v>
      </c>
      <c r="M1249" s="18">
        <v>1</v>
      </c>
    </row>
    <row r="1250" spans="1:13" s="29" customFormat="1">
      <c r="A1250" s="15">
        <v>1249</v>
      </c>
      <c r="B1250" s="30" t="s">
        <v>7648</v>
      </c>
      <c r="C1250" s="30" t="s">
        <v>7649</v>
      </c>
      <c r="D1250" s="30" t="s">
        <v>7650</v>
      </c>
      <c r="E1250" s="30" t="s">
        <v>7651</v>
      </c>
      <c r="F1250" s="30" t="s">
        <v>7652</v>
      </c>
      <c r="G1250" s="30" t="s">
        <v>7653</v>
      </c>
      <c r="H1250" s="30" t="s">
        <v>7654</v>
      </c>
      <c r="I1250" s="31">
        <v>35</v>
      </c>
      <c r="J1250" s="31">
        <v>3</v>
      </c>
      <c r="K1250" s="27" t="s">
        <v>7655</v>
      </c>
      <c r="L1250" s="30">
        <v>2014</v>
      </c>
      <c r="M1250" s="15">
        <v>1</v>
      </c>
    </row>
    <row r="1251" spans="1:13">
      <c r="A1251" s="11">
        <v>1250</v>
      </c>
      <c r="B1251" s="5" t="s">
        <v>7673</v>
      </c>
      <c r="C1251" s="5" t="s">
        <v>7674</v>
      </c>
      <c r="D1251" s="5" t="s">
        <v>7675</v>
      </c>
      <c r="E1251" s="5" t="s">
        <v>7676</v>
      </c>
      <c r="F1251" s="5" t="s">
        <v>7677</v>
      </c>
      <c r="G1251" s="5" t="s">
        <v>7678</v>
      </c>
      <c r="H1251" s="5" t="s">
        <v>7679</v>
      </c>
      <c r="I1251" s="22">
        <v>26</v>
      </c>
      <c r="J1251" s="22">
        <v>3</v>
      </c>
      <c r="K1251" s="3" t="s">
        <v>7680</v>
      </c>
      <c r="L1251" s="5">
        <v>2014</v>
      </c>
      <c r="M1251" s="18">
        <v>1</v>
      </c>
    </row>
    <row r="1252" spans="1:13">
      <c r="A1252" s="11">
        <v>1251</v>
      </c>
      <c r="B1252" s="5" t="s">
        <v>7681</v>
      </c>
      <c r="C1252" s="5" t="s">
        <v>7682</v>
      </c>
      <c r="D1252" s="5" t="s">
        <v>7683</v>
      </c>
      <c r="E1252" s="5" t="s">
        <v>7684</v>
      </c>
      <c r="F1252" s="5" t="s">
        <v>7685</v>
      </c>
      <c r="G1252" s="5" t="s">
        <v>470</v>
      </c>
      <c r="H1252" s="5" t="s">
        <v>2601</v>
      </c>
      <c r="I1252" s="22">
        <v>30</v>
      </c>
      <c r="J1252" s="22">
        <v>2</v>
      </c>
      <c r="K1252" s="3">
        <v>265</v>
      </c>
      <c r="L1252" s="5">
        <v>2014</v>
      </c>
      <c r="M1252" s="18">
        <v>1</v>
      </c>
    </row>
    <row r="1253" spans="1:13">
      <c r="A1253" s="11">
        <v>1252</v>
      </c>
      <c r="B1253" s="5" t="s">
        <v>7686</v>
      </c>
      <c r="C1253" s="5" t="s">
        <v>7687</v>
      </c>
      <c r="D1253" s="5" t="s">
        <v>7688</v>
      </c>
      <c r="E1253" s="5" t="s">
        <v>7689</v>
      </c>
      <c r="F1253" s="5" t="s">
        <v>7690</v>
      </c>
      <c r="G1253" s="5" t="s">
        <v>761</v>
      </c>
      <c r="H1253" s="5" t="s">
        <v>1453</v>
      </c>
      <c r="I1253" s="22">
        <v>43</v>
      </c>
      <c r="J1253" s="24">
        <v>37</v>
      </c>
      <c r="K1253" s="3" t="s">
        <v>7691</v>
      </c>
      <c r="L1253" s="5">
        <v>2014</v>
      </c>
      <c r="M1253" s="18">
        <v>1</v>
      </c>
    </row>
    <row r="1254" spans="1:13">
      <c r="A1254" s="11">
        <v>1253</v>
      </c>
      <c r="B1254" s="5" t="s">
        <v>7706</v>
      </c>
      <c r="C1254" s="5" t="s">
        <v>7707</v>
      </c>
      <c r="D1254" s="5" t="s">
        <v>7708</v>
      </c>
      <c r="E1254" s="5" t="s">
        <v>7709</v>
      </c>
      <c r="F1254" s="5" t="s">
        <v>6906</v>
      </c>
      <c r="G1254" s="5" t="s">
        <v>470</v>
      </c>
      <c r="H1254" s="5" t="s">
        <v>898</v>
      </c>
      <c r="I1254" s="22">
        <v>16</v>
      </c>
      <c r="J1254" s="24">
        <v>19</v>
      </c>
      <c r="K1254" s="3" t="s">
        <v>7710</v>
      </c>
      <c r="L1254" s="5">
        <v>2014</v>
      </c>
      <c r="M1254" s="18">
        <v>1</v>
      </c>
    </row>
    <row r="1255" spans="1:13" s="29" customFormat="1">
      <c r="A1255" s="15">
        <v>1254</v>
      </c>
      <c r="B1255" s="30" t="s">
        <v>7711</v>
      </c>
      <c r="C1255" s="30" t="s">
        <v>7712</v>
      </c>
      <c r="D1255" s="30" t="s">
        <v>7713</v>
      </c>
      <c r="E1255" s="30" t="s">
        <v>7714</v>
      </c>
      <c r="F1255" s="30" t="s">
        <v>7715</v>
      </c>
      <c r="G1255" s="30" t="s">
        <v>7716</v>
      </c>
      <c r="H1255" s="30" t="s">
        <v>1400</v>
      </c>
      <c r="I1255" s="31">
        <v>6</v>
      </c>
      <c r="J1255" s="31">
        <v>8</v>
      </c>
      <c r="K1255" s="27" t="s">
        <v>7717</v>
      </c>
      <c r="L1255" s="30">
        <v>2014</v>
      </c>
      <c r="M1255" s="15">
        <v>1</v>
      </c>
    </row>
    <row r="1256" spans="1:13" s="29" customFormat="1">
      <c r="A1256" s="15">
        <v>1255</v>
      </c>
      <c r="B1256" s="30" t="s">
        <v>7724</v>
      </c>
      <c r="C1256" s="30" t="s">
        <v>7725</v>
      </c>
      <c r="D1256" s="30" t="s">
        <v>7726</v>
      </c>
      <c r="E1256" s="30" t="s">
        <v>7727</v>
      </c>
      <c r="F1256" s="30" t="s">
        <v>2294</v>
      </c>
      <c r="G1256" s="30" t="s">
        <v>7728</v>
      </c>
      <c r="H1256" s="30" t="s">
        <v>2852</v>
      </c>
      <c r="I1256" s="31">
        <v>640</v>
      </c>
      <c r="J1256" s="28">
        <v>1</v>
      </c>
      <c r="K1256" s="27" t="s">
        <v>7729</v>
      </c>
      <c r="L1256" s="30">
        <v>2014</v>
      </c>
      <c r="M1256" s="15">
        <v>1</v>
      </c>
    </row>
    <row r="1257" spans="1:13" s="29" customFormat="1">
      <c r="A1257" s="15">
        <v>1256</v>
      </c>
      <c r="B1257" s="30" t="s">
        <v>7742</v>
      </c>
      <c r="C1257" s="30" t="s">
        <v>7743</v>
      </c>
      <c r="D1257" s="30" t="s">
        <v>7744</v>
      </c>
      <c r="E1257" s="30" t="s">
        <v>7745</v>
      </c>
      <c r="F1257" s="30" t="s">
        <v>7531</v>
      </c>
      <c r="G1257" s="30" t="s">
        <v>6724</v>
      </c>
      <c r="H1257" s="30" t="s">
        <v>5178</v>
      </c>
      <c r="I1257" s="31">
        <v>20</v>
      </c>
      <c r="J1257" s="31">
        <v>12</v>
      </c>
      <c r="K1257" s="27"/>
      <c r="L1257" s="30">
        <v>2014</v>
      </c>
      <c r="M1257" s="15">
        <v>1</v>
      </c>
    </row>
    <row r="1258" spans="1:13">
      <c r="A1258" s="11">
        <v>1257</v>
      </c>
      <c r="B1258" s="5" t="s">
        <v>7746</v>
      </c>
      <c r="C1258" s="5" t="s">
        <v>7747</v>
      </c>
      <c r="D1258" s="5" t="s">
        <v>7748</v>
      </c>
      <c r="E1258" s="5" t="s">
        <v>7749</v>
      </c>
      <c r="F1258" s="5" t="s">
        <v>6758</v>
      </c>
      <c r="G1258" s="5" t="s">
        <v>6759</v>
      </c>
      <c r="H1258" s="5" t="s">
        <v>608</v>
      </c>
      <c r="I1258" s="22">
        <v>9</v>
      </c>
      <c r="J1258" s="24">
        <v>6</v>
      </c>
      <c r="K1258" s="3" t="s">
        <v>7750</v>
      </c>
      <c r="L1258" s="5">
        <v>2014</v>
      </c>
      <c r="M1258" s="18">
        <v>1</v>
      </c>
    </row>
    <row r="1259" spans="1:13" s="29" customFormat="1">
      <c r="A1259" s="15">
        <v>1258</v>
      </c>
      <c r="B1259" s="30" t="s">
        <v>7751</v>
      </c>
      <c r="C1259" s="30" t="s">
        <v>7752</v>
      </c>
      <c r="D1259" s="30" t="s">
        <v>7753</v>
      </c>
      <c r="E1259" s="30" t="s">
        <v>7754</v>
      </c>
      <c r="F1259" s="30" t="s">
        <v>7531</v>
      </c>
      <c r="G1259" s="30" t="s">
        <v>6724</v>
      </c>
      <c r="H1259" s="30" t="s">
        <v>869</v>
      </c>
      <c r="I1259" s="31">
        <v>616</v>
      </c>
      <c r="J1259" s="28"/>
      <c r="K1259" s="27" t="s">
        <v>4071</v>
      </c>
      <c r="L1259" s="30">
        <v>2014</v>
      </c>
      <c r="M1259" s="15">
        <v>1</v>
      </c>
    </row>
    <row r="1260" spans="1:13" s="29" customFormat="1">
      <c r="A1260" s="15">
        <v>1259</v>
      </c>
      <c r="B1260" s="30" t="s">
        <v>7755</v>
      </c>
      <c r="C1260" s="30" t="s">
        <v>7756</v>
      </c>
      <c r="D1260" s="30" t="s">
        <v>7757</v>
      </c>
      <c r="E1260" s="30" t="s">
        <v>7758</v>
      </c>
      <c r="F1260" s="30" t="s">
        <v>7759</v>
      </c>
      <c r="G1260" s="30" t="s">
        <v>7760</v>
      </c>
      <c r="H1260" s="30" t="s">
        <v>585</v>
      </c>
      <c r="I1260" s="31">
        <v>49</v>
      </c>
      <c r="J1260" s="31"/>
      <c r="K1260" s="27" t="s">
        <v>7761</v>
      </c>
      <c r="L1260" s="30">
        <v>2014</v>
      </c>
      <c r="M1260" s="15">
        <v>1</v>
      </c>
    </row>
    <row r="1261" spans="1:13">
      <c r="A1261" s="11">
        <v>1260</v>
      </c>
      <c r="B1261" s="5" t="s">
        <v>7773</v>
      </c>
      <c r="C1261" s="5" t="s">
        <v>7774</v>
      </c>
      <c r="D1261" s="5" t="s">
        <v>7775</v>
      </c>
      <c r="E1261" s="5" t="s">
        <v>7776</v>
      </c>
      <c r="F1261" s="5" t="s">
        <v>2761</v>
      </c>
      <c r="G1261" s="5" t="s">
        <v>1352</v>
      </c>
      <c r="H1261" s="5" t="s">
        <v>2324</v>
      </c>
      <c r="I1261" s="22">
        <v>421</v>
      </c>
      <c r="J1261" s="22"/>
      <c r="K1261" s="3" t="s">
        <v>7777</v>
      </c>
      <c r="L1261" s="5">
        <v>2014</v>
      </c>
      <c r="M1261" s="18">
        <v>1</v>
      </c>
    </row>
    <row r="1262" spans="1:13" s="29" customFormat="1">
      <c r="A1262" s="15">
        <v>1261</v>
      </c>
      <c r="B1262" s="30" t="s">
        <v>7813</v>
      </c>
      <c r="C1262" s="30" t="s">
        <v>7814</v>
      </c>
      <c r="D1262" s="30" t="s">
        <v>7815</v>
      </c>
      <c r="E1262" s="30" t="s">
        <v>7816</v>
      </c>
      <c r="F1262" s="30" t="s">
        <v>7817</v>
      </c>
      <c r="G1262" s="30" t="s">
        <v>7818</v>
      </c>
      <c r="H1262" s="30" t="s">
        <v>6340</v>
      </c>
      <c r="I1262" s="31">
        <v>59</v>
      </c>
      <c r="J1262" s="31">
        <v>23</v>
      </c>
      <c r="K1262" s="27" t="s">
        <v>7819</v>
      </c>
      <c r="L1262" s="30">
        <v>2014</v>
      </c>
      <c r="M1262" s="15">
        <v>1</v>
      </c>
    </row>
    <row r="1263" spans="1:13" s="29" customFormat="1">
      <c r="A1263" s="15">
        <v>1262</v>
      </c>
      <c r="B1263" s="30" t="s">
        <v>7838</v>
      </c>
      <c r="C1263" s="30" t="s">
        <v>7839</v>
      </c>
      <c r="D1263" s="30" t="s">
        <v>7840</v>
      </c>
      <c r="E1263" s="30" t="s">
        <v>7841</v>
      </c>
      <c r="F1263" s="30" t="s">
        <v>4862</v>
      </c>
      <c r="G1263" s="30" t="s">
        <v>7842</v>
      </c>
      <c r="H1263" s="30" t="s">
        <v>377</v>
      </c>
      <c r="I1263" s="31">
        <v>124</v>
      </c>
      <c r="J1263" s="31"/>
      <c r="K1263" s="27" t="s">
        <v>7843</v>
      </c>
      <c r="L1263" s="30">
        <v>2014</v>
      </c>
      <c r="M1263" s="15">
        <v>1</v>
      </c>
    </row>
    <row r="1264" spans="1:13">
      <c r="A1264" s="11">
        <v>1263</v>
      </c>
      <c r="B1264" s="5" t="s">
        <v>7844</v>
      </c>
      <c r="C1264" s="5" t="s">
        <v>7845</v>
      </c>
      <c r="D1264" s="5" t="s">
        <v>7846</v>
      </c>
      <c r="E1264" s="5" t="s">
        <v>7847</v>
      </c>
      <c r="F1264" s="5" t="s">
        <v>7848</v>
      </c>
      <c r="G1264" s="5" t="s">
        <v>7849</v>
      </c>
      <c r="H1264" s="5" t="s">
        <v>3073</v>
      </c>
      <c r="I1264" s="22">
        <v>37</v>
      </c>
      <c r="J1264" s="22">
        <v>6</v>
      </c>
      <c r="K1264" s="3" t="s">
        <v>7850</v>
      </c>
      <c r="L1264" s="5">
        <v>2014</v>
      </c>
      <c r="M1264" s="18">
        <v>1</v>
      </c>
    </row>
    <row r="1265" spans="1:13">
      <c r="A1265" s="11">
        <v>1264</v>
      </c>
      <c r="B1265" s="5" t="s">
        <v>7871</v>
      </c>
      <c r="C1265" s="5" t="s">
        <v>7872</v>
      </c>
      <c r="D1265" s="5" t="s">
        <v>7873</v>
      </c>
      <c r="E1265" s="5" t="s">
        <v>7874</v>
      </c>
      <c r="F1265" s="5" t="s">
        <v>2304</v>
      </c>
      <c r="G1265" s="5" t="s">
        <v>2305</v>
      </c>
      <c r="H1265" s="5" t="s">
        <v>5296</v>
      </c>
      <c r="I1265" s="22">
        <v>384</v>
      </c>
      <c r="J1265" s="24"/>
      <c r="K1265" s="3" t="s">
        <v>7875</v>
      </c>
      <c r="L1265" s="5">
        <v>2014</v>
      </c>
      <c r="M1265" s="18">
        <v>1</v>
      </c>
    </row>
    <row r="1266" spans="1:13" s="29" customFormat="1">
      <c r="A1266" s="15">
        <v>1265</v>
      </c>
      <c r="B1266" s="30" t="s">
        <v>7876</v>
      </c>
      <c r="C1266" s="30" t="s">
        <v>7877</v>
      </c>
      <c r="D1266" s="30" t="s">
        <v>7878</v>
      </c>
      <c r="E1266" s="30" t="s">
        <v>7879</v>
      </c>
      <c r="F1266" s="30" t="s">
        <v>7880</v>
      </c>
      <c r="G1266" s="30" t="s">
        <v>3741</v>
      </c>
      <c r="H1266" s="30" t="s">
        <v>266</v>
      </c>
      <c r="I1266" s="31">
        <v>1324</v>
      </c>
      <c r="J1266" s="31"/>
      <c r="K1266" s="27" t="s">
        <v>5754</v>
      </c>
      <c r="L1266" s="30">
        <v>2014</v>
      </c>
      <c r="M1266" s="15">
        <v>1</v>
      </c>
    </row>
    <row r="1267" spans="1:13">
      <c r="A1267" s="11">
        <v>1266</v>
      </c>
      <c r="B1267" s="5" t="s">
        <v>7881</v>
      </c>
      <c r="C1267" s="5" t="s">
        <v>7882</v>
      </c>
      <c r="D1267" s="5" t="s">
        <v>7883</v>
      </c>
      <c r="E1267" s="5" t="s">
        <v>7884</v>
      </c>
      <c r="F1267" s="5" t="s">
        <v>6230</v>
      </c>
      <c r="G1267" s="5" t="s">
        <v>5009</v>
      </c>
      <c r="H1267" s="5" t="s">
        <v>2846</v>
      </c>
      <c r="I1267" s="22">
        <v>44</v>
      </c>
      <c r="J1267" s="22">
        <v>20</v>
      </c>
      <c r="K1267" s="3" t="s">
        <v>7885</v>
      </c>
      <c r="L1267" s="5">
        <v>2014</v>
      </c>
      <c r="M1267" s="18">
        <v>1</v>
      </c>
    </row>
    <row r="1268" spans="1:13" s="29" customFormat="1">
      <c r="A1268" s="15">
        <v>1267</v>
      </c>
      <c r="B1268" s="30" t="s">
        <v>7915</v>
      </c>
      <c r="C1268" s="30" t="s">
        <v>7916</v>
      </c>
      <c r="D1268" s="30" t="s">
        <v>7917</v>
      </c>
      <c r="E1268" s="30" t="s">
        <v>7918</v>
      </c>
      <c r="F1268" s="30" t="s">
        <v>6758</v>
      </c>
      <c r="G1268" s="30" t="s">
        <v>6759</v>
      </c>
      <c r="H1268" s="30" t="s">
        <v>608</v>
      </c>
      <c r="I1268" s="31">
        <v>9</v>
      </c>
      <c r="J1268" s="28">
        <v>6</v>
      </c>
      <c r="K1268" s="27" t="s">
        <v>7919</v>
      </c>
      <c r="L1268" s="30">
        <v>2014</v>
      </c>
      <c r="M1268" s="15">
        <v>1</v>
      </c>
    </row>
    <row r="1269" spans="1:13">
      <c r="A1269" s="11">
        <v>1268</v>
      </c>
      <c r="B1269" s="5" t="s">
        <v>7957</v>
      </c>
      <c r="C1269" s="5" t="s">
        <v>7958</v>
      </c>
      <c r="D1269" s="5" t="s">
        <v>7959</v>
      </c>
      <c r="E1269" s="5" t="s">
        <v>7960</v>
      </c>
      <c r="F1269" s="5" t="s">
        <v>7961</v>
      </c>
      <c r="G1269" s="5" t="s">
        <v>7379</v>
      </c>
      <c r="H1269" s="5" t="s">
        <v>113</v>
      </c>
      <c r="I1269" s="22">
        <v>133</v>
      </c>
      <c r="J1269" s="22"/>
      <c r="K1269" s="3" t="s">
        <v>7962</v>
      </c>
      <c r="L1269" s="5">
        <v>2014</v>
      </c>
      <c r="M1269" s="18">
        <v>1</v>
      </c>
    </row>
    <row r="1270" spans="1:13">
      <c r="A1270" s="11">
        <v>1269</v>
      </c>
      <c r="B1270" s="5" t="s">
        <v>7969</v>
      </c>
      <c r="C1270" s="5" t="s">
        <v>7970</v>
      </c>
      <c r="D1270" s="5" t="s">
        <v>7971</v>
      </c>
      <c r="E1270" s="5" t="s">
        <v>7972</v>
      </c>
      <c r="F1270" s="5" t="s">
        <v>3016</v>
      </c>
      <c r="G1270" s="5" t="s">
        <v>2633</v>
      </c>
      <c r="H1270" s="5" t="s">
        <v>1847</v>
      </c>
      <c r="I1270" s="22">
        <v>18</v>
      </c>
      <c r="J1270" s="22">
        <v>7</v>
      </c>
      <c r="K1270" s="3" t="s">
        <v>7973</v>
      </c>
      <c r="L1270" s="5">
        <v>2014</v>
      </c>
      <c r="M1270" s="18">
        <v>1</v>
      </c>
    </row>
    <row r="1271" spans="1:13" s="29" customFormat="1">
      <c r="A1271" s="15">
        <v>1270</v>
      </c>
      <c r="B1271" s="30" t="s">
        <v>7974</v>
      </c>
      <c r="C1271" s="30" t="s">
        <v>7975</v>
      </c>
      <c r="D1271" s="30" t="s">
        <v>7976</v>
      </c>
      <c r="E1271" s="30" t="s">
        <v>7154</v>
      </c>
      <c r="F1271" s="30" t="s">
        <v>7155</v>
      </c>
      <c r="G1271" s="30" t="s">
        <v>529</v>
      </c>
      <c r="H1271" s="30" t="s">
        <v>4691</v>
      </c>
      <c r="I1271" s="31">
        <v>827</v>
      </c>
      <c r="J1271" s="31"/>
      <c r="K1271" s="27" t="s">
        <v>7977</v>
      </c>
      <c r="L1271" s="30">
        <v>2014</v>
      </c>
      <c r="M1271" s="15">
        <v>1</v>
      </c>
    </row>
    <row r="1272" spans="1:13">
      <c r="A1272" s="11">
        <v>1271</v>
      </c>
      <c r="B1272" s="5" t="s">
        <v>7999</v>
      </c>
      <c r="C1272" s="5" t="s">
        <v>8000</v>
      </c>
      <c r="D1272" s="5" t="s">
        <v>8001</v>
      </c>
      <c r="E1272" s="5" t="s">
        <v>8002</v>
      </c>
      <c r="F1272" s="5" t="s">
        <v>6230</v>
      </c>
      <c r="G1272" s="5" t="s">
        <v>2214</v>
      </c>
      <c r="H1272" s="5" t="s">
        <v>2846</v>
      </c>
      <c r="I1272" s="22">
        <v>44</v>
      </c>
      <c r="J1272" s="22">
        <v>13</v>
      </c>
      <c r="K1272" s="3" t="s">
        <v>8003</v>
      </c>
      <c r="L1272" s="5">
        <v>2014</v>
      </c>
      <c r="M1272" s="18">
        <v>1</v>
      </c>
    </row>
    <row r="1273" spans="1:13" s="29" customFormat="1">
      <c r="A1273" s="15">
        <v>1272</v>
      </c>
      <c r="B1273" s="30" t="s">
        <v>8010</v>
      </c>
      <c r="C1273" s="30" t="s">
        <v>8011</v>
      </c>
      <c r="D1273" s="30" t="s">
        <v>8012</v>
      </c>
      <c r="E1273" s="30" t="s">
        <v>8013</v>
      </c>
      <c r="F1273" s="30" t="s">
        <v>4675</v>
      </c>
      <c r="G1273" s="30" t="s">
        <v>391</v>
      </c>
      <c r="H1273" s="30" t="s">
        <v>898</v>
      </c>
      <c r="I1273" s="31">
        <v>16</v>
      </c>
      <c r="J1273" s="31">
        <v>19</v>
      </c>
      <c r="K1273" s="27" t="s">
        <v>8014</v>
      </c>
      <c r="L1273" s="30">
        <v>2014</v>
      </c>
      <c r="M1273" s="15">
        <v>1</v>
      </c>
    </row>
    <row r="1274" spans="1:13">
      <c r="A1274" s="11">
        <v>1273</v>
      </c>
      <c r="B1274" s="5" t="s">
        <v>8037</v>
      </c>
      <c r="C1274" s="5" t="s">
        <v>8038</v>
      </c>
      <c r="D1274" s="5" t="s">
        <v>8039</v>
      </c>
      <c r="E1274" s="5" t="s">
        <v>8040</v>
      </c>
      <c r="F1274" s="5" t="s">
        <v>8041</v>
      </c>
      <c r="G1274" s="5" t="s">
        <v>8042</v>
      </c>
      <c r="H1274" s="5" t="s">
        <v>1339</v>
      </c>
      <c r="I1274" s="22">
        <v>141</v>
      </c>
      <c r="J1274" s="22">
        <v>19</v>
      </c>
      <c r="K1274" s="3"/>
      <c r="L1274" s="5">
        <v>2014</v>
      </c>
      <c r="M1274" s="18">
        <v>1</v>
      </c>
    </row>
    <row r="1275" spans="1:13">
      <c r="A1275" s="11">
        <v>1274</v>
      </c>
      <c r="B1275" s="5" t="s">
        <v>8043</v>
      </c>
      <c r="C1275" s="5" t="s">
        <v>8044</v>
      </c>
      <c r="D1275" s="5" t="s">
        <v>8045</v>
      </c>
      <c r="E1275" s="5" t="s">
        <v>8046</v>
      </c>
      <c r="F1275" s="5" t="s">
        <v>8047</v>
      </c>
      <c r="G1275" s="5" t="s">
        <v>7537</v>
      </c>
      <c r="H1275" s="5" t="s">
        <v>585</v>
      </c>
      <c r="I1275" s="22">
        <v>48</v>
      </c>
      <c r="J1275" s="24"/>
      <c r="K1275" s="3" t="s">
        <v>8048</v>
      </c>
      <c r="L1275" s="5">
        <v>2014</v>
      </c>
      <c r="M1275" s="18">
        <v>1</v>
      </c>
    </row>
    <row r="1276" spans="1:13">
      <c r="A1276" s="11">
        <v>1275</v>
      </c>
      <c r="B1276" s="5" t="s">
        <v>8121</v>
      </c>
      <c r="C1276" s="5" t="s">
        <v>8122</v>
      </c>
      <c r="D1276" s="5" t="s">
        <v>8123</v>
      </c>
      <c r="E1276" s="5" t="s">
        <v>8124</v>
      </c>
      <c r="F1276" s="5" t="s">
        <v>8125</v>
      </c>
      <c r="G1276" s="5" t="s">
        <v>1445</v>
      </c>
      <c r="H1276" s="5" t="s">
        <v>1400</v>
      </c>
      <c r="I1276" s="22">
        <v>6</v>
      </c>
      <c r="J1276" s="22">
        <v>23</v>
      </c>
      <c r="K1276" s="3" t="s">
        <v>8126</v>
      </c>
      <c r="L1276" s="5">
        <v>2014</v>
      </c>
      <c r="M1276" s="18">
        <v>1</v>
      </c>
    </row>
    <row r="1277" spans="1:13" s="29" customFormat="1">
      <c r="A1277" s="15">
        <v>1276</v>
      </c>
      <c r="B1277" s="30" t="s">
        <v>8140</v>
      </c>
      <c r="C1277" s="30" t="s">
        <v>8141</v>
      </c>
      <c r="D1277" s="30" t="s">
        <v>8142</v>
      </c>
      <c r="E1277" s="30" t="s">
        <v>8143</v>
      </c>
      <c r="F1277" s="30" t="s">
        <v>8144</v>
      </c>
      <c r="G1277" s="30" t="s">
        <v>8145</v>
      </c>
      <c r="H1277" s="30" t="s">
        <v>258</v>
      </c>
      <c r="I1277" s="31">
        <v>4</v>
      </c>
      <c r="J1277" s="31">
        <v>56</v>
      </c>
      <c r="K1277" s="27" t="s">
        <v>8146</v>
      </c>
      <c r="L1277" s="30">
        <v>2014</v>
      </c>
      <c r="M1277" s="15">
        <v>1</v>
      </c>
    </row>
    <row r="1278" spans="1:13">
      <c r="A1278" s="11">
        <v>1277</v>
      </c>
      <c r="B1278" s="5" t="s">
        <v>8147</v>
      </c>
      <c r="C1278" s="5" t="s">
        <v>8148</v>
      </c>
      <c r="D1278" s="5" t="s">
        <v>8149</v>
      </c>
      <c r="E1278" s="5" t="s">
        <v>8150</v>
      </c>
      <c r="F1278" s="5" t="s">
        <v>8151</v>
      </c>
      <c r="G1278" s="5" t="s">
        <v>2658</v>
      </c>
      <c r="H1278" s="5" t="s">
        <v>898</v>
      </c>
      <c r="I1278" s="22">
        <v>16</v>
      </c>
      <c r="J1278" s="22">
        <v>29</v>
      </c>
      <c r="K1278" s="3" t="s">
        <v>8152</v>
      </c>
      <c r="L1278" s="5">
        <v>2014</v>
      </c>
      <c r="M1278" s="18">
        <v>1</v>
      </c>
    </row>
    <row r="1279" spans="1:13" s="29" customFormat="1">
      <c r="A1279" s="15">
        <v>1278</v>
      </c>
      <c r="B1279" s="30" t="s">
        <v>8178</v>
      </c>
      <c r="C1279" s="30" t="s">
        <v>8179</v>
      </c>
      <c r="D1279" s="30" t="s">
        <v>8180</v>
      </c>
      <c r="E1279" s="30" t="s">
        <v>8181</v>
      </c>
      <c r="F1279" s="30" t="s">
        <v>2725</v>
      </c>
      <c r="G1279" s="30" t="s">
        <v>8182</v>
      </c>
      <c r="H1279" s="30" t="s">
        <v>1400</v>
      </c>
      <c r="I1279" s="31">
        <v>6</v>
      </c>
      <c r="J1279" s="31">
        <v>5</v>
      </c>
      <c r="K1279" s="27" t="s">
        <v>8183</v>
      </c>
      <c r="L1279" s="30">
        <v>2014</v>
      </c>
      <c r="M1279" s="15">
        <v>1</v>
      </c>
    </row>
    <row r="1280" spans="1:13">
      <c r="A1280" s="11">
        <v>1279</v>
      </c>
      <c r="B1280" s="5" t="s">
        <v>8184</v>
      </c>
      <c r="C1280" s="5" t="s">
        <v>8185</v>
      </c>
      <c r="D1280" s="5" t="s">
        <v>8186</v>
      </c>
      <c r="E1280" s="5" t="s">
        <v>8187</v>
      </c>
      <c r="F1280" s="5" t="s">
        <v>8188</v>
      </c>
      <c r="G1280" s="5" t="s">
        <v>7537</v>
      </c>
      <c r="H1280" s="5" t="s">
        <v>585</v>
      </c>
      <c r="I1280" s="22">
        <v>48</v>
      </c>
      <c r="J1280" s="22"/>
      <c r="K1280" s="3" t="s">
        <v>8189</v>
      </c>
      <c r="L1280" s="5">
        <v>2014</v>
      </c>
      <c r="M1280" s="18">
        <v>1</v>
      </c>
    </row>
    <row r="1281" spans="1:13">
      <c r="A1281" s="11">
        <v>1280</v>
      </c>
      <c r="B1281" s="5" t="s">
        <v>8196</v>
      </c>
      <c r="C1281" s="5" t="s">
        <v>8197</v>
      </c>
      <c r="D1281" s="5" t="s">
        <v>8198</v>
      </c>
      <c r="E1281" s="5" t="s">
        <v>8199</v>
      </c>
      <c r="F1281" s="5" t="s">
        <v>8200</v>
      </c>
      <c r="G1281" s="5" t="s">
        <v>8201</v>
      </c>
      <c r="H1281" s="5" t="s">
        <v>1827</v>
      </c>
      <c r="I1281" s="22">
        <v>45</v>
      </c>
      <c r="J1281" s="22">
        <v>5</v>
      </c>
      <c r="K1281" s="3" t="s">
        <v>8202</v>
      </c>
      <c r="L1281" s="5">
        <v>2014</v>
      </c>
      <c r="M1281" s="18">
        <v>1</v>
      </c>
    </row>
    <row r="1282" spans="1:13" s="29" customFormat="1">
      <c r="A1282" s="15">
        <v>1281</v>
      </c>
      <c r="B1282" s="30" t="s">
        <v>8209</v>
      </c>
      <c r="C1282" s="30" t="s">
        <v>8210</v>
      </c>
      <c r="D1282" s="30" t="s">
        <v>8211</v>
      </c>
      <c r="E1282" s="30" t="s">
        <v>8212</v>
      </c>
      <c r="F1282" s="30" t="s">
        <v>8213</v>
      </c>
      <c r="G1282" s="30" t="s">
        <v>3741</v>
      </c>
      <c r="H1282" s="30" t="s">
        <v>266</v>
      </c>
      <c r="I1282" s="31">
        <v>1336</v>
      </c>
      <c r="J1282" s="28"/>
      <c r="K1282" s="27" t="s">
        <v>6140</v>
      </c>
      <c r="L1282" s="30">
        <v>2014</v>
      </c>
      <c r="M1282" s="15">
        <v>1</v>
      </c>
    </row>
    <row r="1283" spans="1:13">
      <c r="A1283" s="11">
        <v>1282</v>
      </c>
      <c r="B1283" s="5" t="s">
        <v>8256</v>
      </c>
      <c r="C1283" s="5" t="s">
        <v>8257</v>
      </c>
      <c r="D1283" s="5" t="s">
        <v>8258</v>
      </c>
      <c r="E1283" s="5" t="s">
        <v>8259</v>
      </c>
      <c r="F1283" s="5" t="s">
        <v>2213</v>
      </c>
      <c r="G1283" s="5" t="s">
        <v>5009</v>
      </c>
      <c r="H1283" s="5" t="s">
        <v>8260</v>
      </c>
      <c r="I1283" s="22">
        <v>11</v>
      </c>
      <c r="J1283" s="22">
        <v>1</v>
      </c>
      <c r="K1283" s="3" t="s">
        <v>8261</v>
      </c>
      <c r="L1283" s="5">
        <v>2014</v>
      </c>
      <c r="M1283" s="18">
        <v>1</v>
      </c>
    </row>
    <row r="1284" spans="1:13">
      <c r="A1284" s="11">
        <v>1283</v>
      </c>
      <c r="B1284" s="5" t="s">
        <v>8490</v>
      </c>
      <c r="C1284" s="5" t="s">
        <v>8491</v>
      </c>
      <c r="D1284" s="5" t="s">
        <v>8492</v>
      </c>
      <c r="E1284" s="5" t="s">
        <v>8493</v>
      </c>
      <c r="F1284" s="5" t="s">
        <v>2975</v>
      </c>
      <c r="G1284" s="5" t="s">
        <v>1244</v>
      </c>
      <c r="H1284" s="5" t="s">
        <v>8494</v>
      </c>
      <c r="I1284" s="22">
        <v>212</v>
      </c>
      <c r="J1284" s="22"/>
      <c r="K1284" s="3" t="s">
        <v>8495</v>
      </c>
      <c r="L1284" s="5">
        <v>2015</v>
      </c>
      <c r="M1284" s="18">
        <v>1</v>
      </c>
    </row>
    <row r="1285" spans="1:13" s="29" customFormat="1">
      <c r="A1285" s="15">
        <v>1284</v>
      </c>
      <c r="B1285" s="30" t="s">
        <v>8496</v>
      </c>
      <c r="C1285" s="30" t="s">
        <v>8497</v>
      </c>
      <c r="D1285" s="30" t="s">
        <v>8498</v>
      </c>
      <c r="E1285" s="30" t="s">
        <v>8499</v>
      </c>
      <c r="F1285" s="30" t="s">
        <v>8500</v>
      </c>
      <c r="G1285" s="30" t="s">
        <v>1352</v>
      </c>
      <c r="H1285" s="30" t="s">
        <v>2527</v>
      </c>
      <c r="I1285" s="31">
        <v>73</v>
      </c>
      <c r="J1285" s="31">
        <v>11</v>
      </c>
      <c r="K1285" s="27" t="s">
        <v>8501</v>
      </c>
      <c r="L1285" s="30">
        <v>2015</v>
      </c>
      <c r="M1285" s="15">
        <v>1</v>
      </c>
    </row>
    <row r="1286" spans="1:13">
      <c r="A1286" s="11">
        <v>1285</v>
      </c>
      <c r="B1286" s="5" t="s">
        <v>8520</v>
      </c>
      <c r="C1286" s="5" t="s">
        <v>8521</v>
      </c>
      <c r="D1286" s="5" t="s">
        <v>8522</v>
      </c>
      <c r="E1286" s="5" t="s">
        <v>8523</v>
      </c>
      <c r="F1286" s="5" t="s">
        <v>8524</v>
      </c>
      <c r="G1286" s="5" t="s">
        <v>7639</v>
      </c>
      <c r="H1286" s="5" t="s">
        <v>8525</v>
      </c>
      <c r="I1286" s="24">
        <v>81</v>
      </c>
      <c r="J1286" s="22"/>
      <c r="K1286" s="3" t="s">
        <v>8526</v>
      </c>
      <c r="L1286" s="5">
        <v>2015</v>
      </c>
      <c r="M1286" s="18">
        <v>1</v>
      </c>
    </row>
    <row r="1287" spans="1:13">
      <c r="A1287" s="11">
        <v>1286</v>
      </c>
      <c r="B1287" s="5" t="s">
        <v>8533</v>
      </c>
      <c r="C1287" s="5" t="s">
        <v>8534</v>
      </c>
      <c r="D1287" s="5" t="s">
        <v>8535</v>
      </c>
      <c r="E1287" s="5" t="s">
        <v>8536</v>
      </c>
      <c r="F1287" s="5" t="s">
        <v>8369</v>
      </c>
      <c r="G1287" s="5" t="s">
        <v>1244</v>
      </c>
      <c r="H1287" s="5" t="s">
        <v>5092</v>
      </c>
      <c r="I1287" s="22">
        <v>293</v>
      </c>
      <c r="J1287" s="22">
        <v>10</v>
      </c>
      <c r="K1287" s="3" t="s">
        <v>8537</v>
      </c>
      <c r="L1287" s="5">
        <v>2015</v>
      </c>
      <c r="M1287" s="18">
        <v>1</v>
      </c>
    </row>
    <row r="1288" spans="1:13">
      <c r="A1288" s="11">
        <v>1287</v>
      </c>
      <c r="B1288" s="5" t="s">
        <v>8538</v>
      </c>
      <c r="C1288" s="5" t="s">
        <v>8539</v>
      </c>
      <c r="D1288" s="5" t="s">
        <v>8540</v>
      </c>
      <c r="E1288" s="5" t="s">
        <v>8541</v>
      </c>
      <c r="F1288" s="5" t="s">
        <v>8542</v>
      </c>
      <c r="G1288" s="5" t="s">
        <v>2305</v>
      </c>
      <c r="H1288" s="5" t="s">
        <v>4057</v>
      </c>
      <c r="I1288" s="22">
        <v>48</v>
      </c>
      <c r="J1288" s="22">
        <v>13</v>
      </c>
      <c r="K1288" s="3" t="s">
        <v>8543</v>
      </c>
      <c r="L1288" s="5">
        <v>2015</v>
      </c>
      <c r="M1288" s="18">
        <v>1</v>
      </c>
    </row>
    <row r="1289" spans="1:13">
      <c r="A1289" s="11">
        <v>1288</v>
      </c>
      <c r="B1289" s="5" t="s">
        <v>8557</v>
      </c>
      <c r="C1289" s="5" t="s">
        <v>8558</v>
      </c>
      <c r="D1289" s="5" t="s">
        <v>8559</v>
      </c>
      <c r="E1289" s="5" t="s">
        <v>8560</v>
      </c>
      <c r="F1289" s="5" t="s">
        <v>8561</v>
      </c>
      <c r="G1289" s="5" t="s">
        <v>8562</v>
      </c>
      <c r="H1289" s="5" t="s">
        <v>493</v>
      </c>
      <c r="I1289" s="22">
        <v>35</v>
      </c>
      <c r="J1289" s="22">
        <v>8</v>
      </c>
      <c r="K1289" s="3" t="s">
        <v>8563</v>
      </c>
      <c r="L1289" s="5">
        <v>2015</v>
      </c>
      <c r="M1289" s="18">
        <v>1</v>
      </c>
    </row>
    <row r="1290" spans="1:13" s="29" customFormat="1">
      <c r="A1290" s="15">
        <v>1289</v>
      </c>
      <c r="B1290" s="30" t="s">
        <v>8595</v>
      </c>
      <c r="C1290" s="30" t="s">
        <v>8596</v>
      </c>
      <c r="D1290" s="30" t="s">
        <v>8597</v>
      </c>
      <c r="E1290" s="30" t="s">
        <v>8598</v>
      </c>
      <c r="F1290" s="30" t="s">
        <v>8599</v>
      </c>
      <c r="G1290" s="30" t="s">
        <v>8600</v>
      </c>
      <c r="H1290" s="30" t="s">
        <v>711</v>
      </c>
      <c r="I1290" s="31">
        <v>991</v>
      </c>
      <c r="J1290" s="31"/>
      <c r="K1290" s="27" t="s">
        <v>8601</v>
      </c>
      <c r="L1290" s="30">
        <v>2015</v>
      </c>
      <c r="M1290" s="15">
        <v>1</v>
      </c>
    </row>
    <row r="1291" spans="1:13" s="29" customFormat="1">
      <c r="A1291" s="15">
        <v>1290</v>
      </c>
      <c r="B1291" s="30" t="s">
        <v>8602</v>
      </c>
      <c r="C1291" s="30" t="s">
        <v>8603</v>
      </c>
      <c r="D1291" s="30" t="s">
        <v>8604</v>
      </c>
      <c r="E1291" s="30" t="s">
        <v>8605</v>
      </c>
      <c r="F1291" s="30" t="s">
        <v>8606</v>
      </c>
      <c r="G1291" s="30" t="s">
        <v>8607</v>
      </c>
      <c r="H1291" s="30" t="s">
        <v>1468</v>
      </c>
      <c r="I1291" s="31">
        <v>119</v>
      </c>
      <c r="J1291" s="31">
        <v>20</v>
      </c>
      <c r="K1291" s="27" t="s">
        <v>8608</v>
      </c>
      <c r="L1291" s="30">
        <v>2015</v>
      </c>
      <c r="M1291" s="15">
        <v>1</v>
      </c>
    </row>
    <row r="1292" spans="1:13">
      <c r="A1292" s="11">
        <v>1291</v>
      </c>
      <c r="B1292" s="5" t="s">
        <v>8609</v>
      </c>
      <c r="C1292" s="5" t="s">
        <v>8610</v>
      </c>
      <c r="D1292" s="5" t="s">
        <v>8611</v>
      </c>
      <c r="E1292" s="5" t="s">
        <v>8612</v>
      </c>
      <c r="F1292" s="5" t="s">
        <v>8613</v>
      </c>
      <c r="G1292" s="5" t="s">
        <v>8614</v>
      </c>
      <c r="H1292" s="5" t="s">
        <v>493</v>
      </c>
      <c r="I1292" s="22">
        <v>35</v>
      </c>
      <c r="J1292" s="22">
        <v>5</v>
      </c>
      <c r="K1292" s="3" t="s">
        <v>8615</v>
      </c>
      <c r="L1292" s="5">
        <v>2015</v>
      </c>
      <c r="M1292" s="18">
        <v>1</v>
      </c>
    </row>
    <row r="1293" spans="1:13">
      <c r="A1293" s="11">
        <v>1292</v>
      </c>
      <c r="B1293" s="5" t="s">
        <v>8635</v>
      </c>
      <c r="C1293" s="5" t="s">
        <v>8636</v>
      </c>
      <c r="D1293" s="5" t="s">
        <v>8637</v>
      </c>
      <c r="E1293" s="5" t="s">
        <v>8638</v>
      </c>
      <c r="F1293" s="5" t="s">
        <v>6200</v>
      </c>
      <c r="G1293" s="5" t="s">
        <v>8639</v>
      </c>
      <c r="H1293" s="5" t="s">
        <v>2419</v>
      </c>
      <c r="I1293" s="22">
        <v>132</v>
      </c>
      <c r="J1293" s="22">
        <v>12</v>
      </c>
      <c r="K1293" s="3"/>
      <c r="L1293" s="5">
        <v>2015</v>
      </c>
      <c r="M1293" s="18">
        <v>1</v>
      </c>
    </row>
    <row r="1294" spans="1:13" s="29" customFormat="1">
      <c r="A1294" s="15">
        <v>1293</v>
      </c>
      <c r="B1294" s="30" t="s">
        <v>8665</v>
      </c>
      <c r="C1294" s="30" t="s">
        <v>8666</v>
      </c>
      <c r="D1294" s="30" t="s">
        <v>8667</v>
      </c>
      <c r="E1294" s="30" t="s">
        <v>8668</v>
      </c>
      <c r="F1294" s="30" t="s">
        <v>8669</v>
      </c>
      <c r="G1294" s="30" t="s">
        <v>8670</v>
      </c>
      <c r="H1294" s="30" t="s">
        <v>8671</v>
      </c>
      <c r="I1294" s="31">
        <v>69</v>
      </c>
      <c r="J1294" s="31">
        <v>11</v>
      </c>
      <c r="K1294" s="27" t="s">
        <v>8672</v>
      </c>
      <c r="L1294" s="30">
        <v>2015</v>
      </c>
      <c r="M1294" s="15">
        <v>1</v>
      </c>
    </row>
    <row r="1295" spans="1:13">
      <c r="A1295" s="11">
        <v>1294</v>
      </c>
      <c r="B1295" s="5" t="s">
        <v>8673</v>
      </c>
      <c r="C1295" s="5" t="s">
        <v>8674</v>
      </c>
      <c r="D1295" s="5" t="s">
        <v>8675</v>
      </c>
      <c r="E1295" s="5" t="s">
        <v>8676</v>
      </c>
      <c r="F1295" s="5" t="s">
        <v>2539</v>
      </c>
      <c r="G1295" s="5" t="s">
        <v>2540</v>
      </c>
      <c r="H1295" s="5" t="s">
        <v>73</v>
      </c>
      <c r="I1295" s="22">
        <v>39</v>
      </c>
      <c r="J1295" s="22">
        <v>12</v>
      </c>
      <c r="K1295" s="3" t="s">
        <v>8677</v>
      </c>
      <c r="L1295" s="5">
        <v>2015</v>
      </c>
      <c r="M1295" s="18">
        <v>1</v>
      </c>
    </row>
    <row r="1296" spans="1:13">
      <c r="A1296" s="11">
        <v>1295</v>
      </c>
      <c r="B1296" s="5" t="s">
        <v>8678</v>
      </c>
      <c r="C1296" s="5" t="s">
        <v>8679</v>
      </c>
      <c r="D1296" s="5" t="s">
        <v>8680</v>
      </c>
      <c r="E1296" s="5" t="s">
        <v>8681</v>
      </c>
      <c r="F1296" s="5" t="s">
        <v>2175</v>
      </c>
      <c r="G1296" s="5" t="s">
        <v>3869</v>
      </c>
      <c r="H1296" s="5" t="s">
        <v>258</v>
      </c>
      <c r="I1296" s="22">
        <v>5</v>
      </c>
      <c r="J1296" s="22">
        <v>90</v>
      </c>
      <c r="K1296" s="3" t="s">
        <v>8682</v>
      </c>
      <c r="L1296" s="5">
        <v>2015</v>
      </c>
      <c r="M1296" s="18">
        <v>1</v>
      </c>
    </row>
    <row r="1297" spans="1:13" s="29" customFormat="1">
      <c r="A1297" s="15">
        <v>1296</v>
      </c>
      <c r="B1297" s="30" t="s">
        <v>8695</v>
      </c>
      <c r="C1297" s="30" t="s">
        <v>8696</v>
      </c>
      <c r="D1297" s="30" t="s">
        <v>8697</v>
      </c>
      <c r="E1297" s="30" t="s">
        <v>8698</v>
      </c>
      <c r="F1297" s="30" t="s">
        <v>8699</v>
      </c>
      <c r="G1297" s="30" t="s">
        <v>338</v>
      </c>
      <c r="H1297" s="30" t="s">
        <v>258</v>
      </c>
      <c r="I1297" s="31">
        <v>5</v>
      </c>
      <c r="J1297" s="31">
        <v>63</v>
      </c>
      <c r="K1297" s="27" t="s">
        <v>8700</v>
      </c>
      <c r="L1297" s="30">
        <v>2015</v>
      </c>
      <c r="M1297" s="15">
        <v>1</v>
      </c>
    </row>
    <row r="1298" spans="1:13" s="29" customFormat="1">
      <c r="A1298" s="15">
        <v>1297</v>
      </c>
      <c r="B1298" s="30" t="s">
        <v>8706</v>
      </c>
      <c r="C1298" s="30" t="s">
        <v>8707</v>
      </c>
      <c r="D1298" s="30" t="s">
        <v>8708</v>
      </c>
      <c r="E1298" s="30" t="s">
        <v>8709</v>
      </c>
      <c r="F1298" s="30" t="s">
        <v>8710</v>
      </c>
      <c r="G1298" s="30" t="s">
        <v>8132</v>
      </c>
      <c r="H1298" s="30" t="s">
        <v>258</v>
      </c>
      <c r="I1298" s="28">
        <v>5</v>
      </c>
      <c r="J1298" s="31">
        <v>53</v>
      </c>
      <c r="K1298" s="27" t="s">
        <v>8711</v>
      </c>
      <c r="L1298" s="30">
        <v>2015</v>
      </c>
      <c r="M1298" s="15">
        <v>1</v>
      </c>
    </row>
    <row r="1299" spans="1:13">
      <c r="A1299" s="11">
        <v>1298</v>
      </c>
      <c r="B1299" s="5" t="s">
        <v>8754</v>
      </c>
      <c r="C1299" s="5" t="s">
        <v>8755</v>
      </c>
      <c r="D1299" s="5" t="s">
        <v>8756</v>
      </c>
      <c r="E1299" s="5" t="s">
        <v>8757</v>
      </c>
      <c r="F1299" s="5" t="s">
        <v>8758</v>
      </c>
      <c r="G1299" s="5" t="s">
        <v>1445</v>
      </c>
      <c r="H1299" s="5" t="s">
        <v>600</v>
      </c>
      <c r="I1299" s="22">
        <v>10</v>
      </c>
      <c r="J1299" s="22">
        <v>11</v>
      </c>
      <c r="K1299" s="3" t="s">
        <v>8759</v>
      </c>
      <c r="L1299" s="5">
        <v>2015</v>
      </c>
      <c r="M1299" s="18">
        <v>1</v>
      </c>
    </row>
    <row r="1300" spans="1:13">
      <c r="A1300" s="11">
        <v>1299</v>
      </c>
      <c r="B1300" s="5" t="s">
        <v>8760</v>
      </c>
      <c r="C1300" s="5" t="s">
        <v>8761</v>
      </c>
      <c r="D1300" s="5" t="s">
        <v>8762</v>
      </c>
      <c r="E1300" s="5" t="s">
        <v>8763</v>
      </c>
      <c r="F1300" s="5" t="s">
        <v>8764</v>
      </c>
      <c r="G1300" s="5" t="s">
        <v>8765</v>
      </c>
      <c r="H1300" s="5" t="s">
        <v>1847</v>
      </c>
      <c r="I1300" s="22">
        <v>19</v>
      </c>
      <c r="J1300" s="22">
        <v>11</v>
      </c>
      <c r="K1300" s="3" t="s">
        <v>8766</v>
      </c>
      <c r="L1300" s="5">
        <v>2015</v>
      </c>
      <c r="M1300" s="18">
        <v>1</v>
      </c>
    </row>
    <row r="1301" spans="1:13">
      <c r="A1301" s="11">
        <v>1300</v>
      </c>
      <c r="B1301" s="5" t="s">
        <v>8804</v>
      </c>
      <c r="C1301" s="5" t="s">
        <v>8805</v>
      </c>
      <c r="D1301" s="5" t="s">
        <v>8806</v>
      </c>
      <c r="E1301" s="5" t="s">
        <v>8807</v>
      </c>
      <c r="F1301" s="5" t="s">
        <v>2761</v>
      </c>
      <c r="G1301" s="5" t="s">
        <v>8808</v>
      </c>
      <c r="H1301" s="5" t="s">
        <v>243</v>
      </c>
      <c r="I1301" s="24">
        <v>119</v>
      </c>
      <c r="J1301" s="22"/>
      <c r="K1301" s="3" t="s">
        <v>2413</v>
      </c>
      <c r="L1301" s="5">
        <v>2015</v>
      </c>
      <c r="M1301" s="18">
        <v>1</v>
      </c>
    </row>
    <row r="1302" spans="1:13" s="29" customFormat="1">
      <c r="A1302" s="15">
        <v>1301</v>
      </c>
      <c r="B1302" s="30" t="s">
        <v>8819</v>
      </c>
      <c r="C1302" s="30" t="s">
        <v>8820</v>
      </c>
      <c r="D1302" s="30" t="s">
        <v>8821</v>
      </c>
      <c r="E1302" s="30" t="s">
        <v>8822</v>
      </c>
      <c r="F1302" s="30" t="s">
        <v>2539</v>
      </c>
      <c r="G1302" s="30">
        <v>0</v>
      </c>
      <c r="H1302" s="30" t="s">
        <v>585</v>
      </c>
      <c r="I1302" s="31">
        <v>56</v>
      </c>
      <c r="J1302" s="28"/>
      <c r="K1302" s="27" t="s">
        <v>7591</v>
      </c>
      <c r="L1302" s="30">
        <v>2015</v>
      </c>
      <c r="M1302" s="15">
        <v>1</v>
      </c>
    </row>
    <row r="1303" spans="1:13">
      <c r="A1303" s="11">
        <v>1302</v>
      </c>
      <c r="B1303" s="5" t="s">
        <v>8848</v>
      </c>
      <c r="C1303" s="5" t="s">
        <v>8849</v>
      </c>
      <c r="D1303" s="5" t="s">
        <v>8850</v>
      </c>
      <c r="E1303" s="5" t="s">
        <v>8851</v>
      </c>
      <c r="F1303" s="5" t="s">
        <v>8852</v>
      </c>
      <c r="G1303" s="5" t="s">
        <v>8853</v>
      </c>
      <c r="H1303" s="5" t="s">
        <v>1468</v>
      </c>
      <c r="I1303" s="22">
        <v>119</v>
      </c>
      <c r="J1303" s="22">
        <v>10</v>
      </c>
      <c r="K1303" s="3" t="s">
        <v>8854</v>
      </c>
      <c r="L1303" s="5">
        <v>2015</v>
      </c>
      <c r="M1303" s="18">
        <v>1</v>
      </c>
    </row>
    <row r="1304" spans="1:13">
      <c r="A1304" s="11">
        <v>1303</v>
      </c>
      <c r="B1304" s="5" t="s">
        <v>8861</v>
      </c>
      <c r="C1304" s="5" t="s">
        <v>8862</v>
      </c>
      <c r="D1304" s="5" t="s">
        <v>8863</v>
      </c>
      <c r="E1304" s="5" t="s">
        <v>8864</v>
      </c>
      <c r="F1304" s="5" t="s">
        <v>8865</v>
      </c>
      <c r="G1304" s="5" t="s">
        <v>5880</v>
      </c>
      <c r="H1304" s="5" t="s">
        <v>3985</v>
      </c>
      <c r="I1304" s="22">
        <v>1055</v>
      </c>
      <c r="J1304" s="24"/>
      <c r="K1304" s="3" t="s">
        <v>3240</v>
      </c>
      <c r="L1304" s="5">
        <v>2015</v>
      </c>
      <c r="M1304" s="18">
        <v>1</v>
      </c>
    </row>
    <row r="1305" spans="1:13" s="29" customFormat="1">
      <c r="A1305" s="15">
        <v>1304</v>
      </c>
      <c r="B1305" s="30" t="s">
        <v>8866</v>
      </c>
      <c r="C1305" s="30" t="s">
        <v>8867</v>
      </c>
      <c r="D1305" s="30" t="s">
        <v>8868</v>
      </c>
      <c r="E1305" s="30" t="s">
        <v>8869</v>
      </c>
      <c r="F1305" s="30" t="s">
        <v>7855</v>
      </c>
      <c r="G1305" s="30" t="s">
        <v>7856</v>
      </c>
      <c r="H1305" s="30" t="s">
        <v>377</v>
      </c>
      <c r="I1305" s="31">
        <v>136</v>
      </c>
      <c r="J1305" s="28"/>
      <c r="K1305" s="27" t="s">
        <v>8870</v>
      </c>
      <c r="L1305" s="30">
        <v>2015</v>
      </c>
      <c r="M1305" s="15">
        <v>1</v>
      </c>
    </row>
    <row r="1306" spans="1:13">
      <c r="A1306" s="11">
        <v>1305</v>
      </c>
      <c r="B1306" s="5" t="s">
        <v>8888</v>
      </c>
      <c r="C1306" s="5" t="s">
        <v>8889</v>
      </c>
      <c r="D1306" s="5" t="s">
        <v>8890</v>
      </c>
      <c r="E1306" s="5" t="s">
        <v>8891</v>
      </c>
      <c r="F1306" s="5" t="s">
        <v>8859</v>
      </c>
      <c r="G1306" s="5" t="s">
        <v>8892</v>
      </c>
      <c r="H1306" s="5" t="s">
        <v>3534</v>
      </c>
      <c r="I1306" s="22">
        <v>134</v>
      </c>
      <c r="J1306" s="24">
        <v>2</v>
      </c>
      <c r="K1306" s="3"/>
      <c r="L1306" s="5">
        <v>2015</v>
      </c>
      <c r="M1306" s="18">
        <v>1</v>
      </c>
    </row>
    <row r="1307" spans="1:13" s="29" customFormat="1">
      <c r="A1307" s="15">
        <v>1306</v>
      </c>
      <c r="B1307" s="30" t="s">
        <v>8893</v>
      </c>
      <c r="C1307" s="30" t="s">
        <v>8894</v>
      </c>
      <c r="D1307" s="30" t="s">
        <v>8895</v>
      </c>
      <c r="E1307" s="30" t="s">
        <v>8896</v>
      </c>
      <c r="F1307" s="30" t="s">
        <v>7531</v>
      </c>
      <c r="G1307" s="30" t="s">
        <v>6724</v>
      </c>
      <c r="H1307" s="30" t="s">
        <v>869</v>
      </c>
      <c r="I1307" s="31">
        <v>619</v>
      </c>
      <c r="J1307" s="28"/>
      <c r="K1307" s="27" t="s">
        <v>8897</v>
      </c>
      <c r="L1307" s="30">
        <v>2015</v>
      </c>
      <c r="M1307" s="15">
        <v>1</v>
      </c>
    </row>
    <row r="1308" spans="1:13" s="29" customFormat="1">
      <c r="A1308" s="15">
        <v>1307</v>
      </c>
      <c r="B1308" s="30" t="s">
        <v>8898</v>
      </c>
      <c r="C1308" s="30" t="s">
        <v>8899</v>
      </c>
      <c r="D1308" s="30" t="s">
        <v>8900</v>
      </c>
      <c r="E1308" s="30" t="s">
        <v>4702</v>
      </c>
      <c r="F1308" s="30" t="s">
        <v>3545</v>
      </c>
      <c r="G1308" s="30" t="s">
        <v>212</v>
      </c>
      <c r="H1308" s="30" t="s">
        <v>377</v>
      </c>
      <c r="I1308" s="31">
        <v>134</v>
      </c>
      <c r="J1308" s="28"/>
      <c r="K1308" s="27" t="s">
        <v>8901</v>
      </c>
      <c r="L1308" s="30">
        <v>2015</v>
      </c>
      <c r="M1308" s="15">
        <v>1</v>
      </c>
    </row>
    <row r="1309" spans="1:13">
      <c r="A1309" s="11">
        <v>1308</v>
      </c>
      <c r="B1309" s="5" t="s">
        <v>8915</v>
      </c>
      <c r="C1309" s="5" t="s">
        <v>8916</v>
      </c>
      <c r="D1309" s="5" t="s">
        <v>8917</v>
      </c>
      <c r="E1309" s="5" t="s">
        <v>8918</v>
      </c>
      <c r="F1309" s="5" t="s">
        <v>8919</v>
      </c>
      <c r="G1309" s="5" t="s">
        <v>697</v>
      </c>
      <c r="H1309" s="5" t="s">
        <v>898</v>
      </c>
      <c r="I1309" s="22">
        <v>17</v>
      </c>
      <c r="J1309" s="22">
        <v>35</v>
      </c>
      <c r="K1309" s="3" t="s">
        <v>8920</v>
      </c>
      <c r="L1309" s="5">
        <v>2015</v>
      </c>
      <c r="M1309" s="18">
        <v>1</v>
      </c>
    </row>
    <row r="1310" spans="1:13" s="29" customFormat="1">
      <c r="A1310" s="15">
        <v>1309</v>
      </c>
      <c r="B1310" s="30" t="s">
        <v>8921</v>
      </c>
      <c r="C1310" s="30" t="s">
        <v>8922</v>
      </c>
      <c r="D1310" s="30" t="s">
        <v>8923</v>
      </c>
      <c r="E1310" s="30" t="s">
        <v>8924</v>
      </c>
      <c r="F1310" s="30" t="s">
        <v>8925</v>
      </c>
      <c r="G1310" s="30" t="s">
        <v>8926</v>
      </c>
      <c r="H1310" s="30" t="s">
        <v>258</v>
      </c>
      <c r="I1310" s="31">
        <v>5</v>
      </c>
      <c r="J1310" s="31">
        <v>69</v>
      </c>
      <c r="K1310" s="27" t="s">
        <v>8927</v>
      </c>
      <c r="L1310" s="30">
        <v>2015</v>
      </c>
      <c r="M1310" s="15">
        <v>1</v>
      </c>
    </row>
    <row r="1311" spans="1:13">
      <c r="A1311" s="11">
        <v>1310</v>
      </c>
      <c r="B1311" s="5" t="s">
        <v>9006</v>
      </c>
      <c r="C1311" s="5" t="s">
        <v>9007</v>
      </c>
      <c r="D1311" s="5" t="s">
        <v>9008</v>
      </c>
      <c r="E1311" s="5" t="s">
        <v>9009</v>
      </c>
      <c r="F1311" s="5" t="s">
        <v>9010</v>
      </c>
      <c r="G1311" s="5" t="s">
        <v>9011</v>
      </c>
      <c r="H1311" s="5" t="s">
        <v>2773</v>
      </c>
      <c r="I1311" s="22">
        <v>18</v>
      </c>
      <c r="J1311" s="22">
        <v>6</v>
      </c>
      <c r="K1311" s="3" t="s">
        <v>9012</v>
      </c>
      <c r="L1311" s="5">
        <v>2015</v>
      </c>
      <c r="M1311" s="18">
        <v>1</v>
      </c>
    </row>
    <row r="1312" spans="1:13">
      <c r="A1312" s="11">
        <v>1311</v>
      </c>
      <c r="B1312" s="5" t="s">
        <v>9025</v>
      </c>
      <c r="C1312" s="5" t="s">
        <v>9026</v>
      </c>
      <c r="D1312" s="5" t="s">
        <v>9027</v>
      </c>
      <c r="E1312" s="5" t="s">
        <v>9028</v>
      </c>
      <c r="F1312" s="5" t="s">
        <v>2197</v>
      </c>
      <c r="G1312" s="5" t="s">
        <v>2198</v>
      </c>
      <c r="H1312" s="5" t="s">
        <v>585</v>
      </c>
      <c r="I1312" s="22">
        <v>56</v>
      </c>
      <c r="J1312" s="22"/>
      <c r="K1312" s="3" t="s">
        <v>9029</v>
      </c>
      <c r="L1312" s="5">
        <v>2015</v>
      </c>
      <c r="M1312" s="18">
        <v>1</v>
      </c>
    </row>
    <row r="1313" spans="1:13">
      <c r="A1313" s="11">
        <v>1312</v>
      </c>
      <c r="B1313" s="5" t="s">
        <v>9036</v>
      </c>
      <c r="C1313" s="5" t="s">
        <v>9037</v>
      </c>
      <c r="D1313" s="5" t="s">
        <v>9038</v>
      </c>
      <c r="E1313" s="5" t="s">
        <v>9039</v>
      </c>
      <c r="F1313" s="5" t="s">
        <v>7638</v>
      </c>
      <c r="G1313" s="5" t="s">
        <v>7639</v>
      </c>
      <c r="H1313" s="5" t="s">
        <v>377</v>
      </c>
      <c r="I1313" s="22">
        <v>141</v>
      </c>
      <c r="J1313" s="22"/>
      <c r="K1313" s="3" t="s">
        <v>9040</v>
      </c>
      <c r="L1313" s="5">
        <v>2015</v>
      </c>
      <c r="M1313" s="18">
        <v>1</v>
      </c>
    </row>
    <row r="1314" spans="1:13" s="29" customFormat="1">
      <c r="A1314" s="15">
        <v>1313</v>
      </c>
      <c r="B1314" s="30" t="s">
        <v>9115</v>
      </c>
      <c r="C1314" s="30" t="s">
        <v>9116</v>
      </c>
      <c r="D1314" s="30" t="s">
        <v>9117</v>
      </c>
      <c r="E1314" s="30" t="s">
        <v>9118</v>
      </c>
      <c r="F1314" s="30" t="s">
        <v>9119</v>
      </c>
      <c r="G1314" s="30" t="s">
        <v>9120</v>
      </c>
      <c r="H1314" s="30" t="s">
        <v>2021</v>
      </c>
      <c r="I1314" s="31">
        <v>73</v>
      </c>
      <c r="J1314" s="28">
        <v>1</v>
      </c>
      <c r="K1314" s="27" t="s">
        <v>9121</v>
      </c>
      <c r="L1314" s="30">
        <v>2015</v>
      </c>
      <c r="M1314" s="15">
        <v>1</v>
      </c>
    </row>
    <row r="1315" spans="1:13">
      <c r="A1315" s="11">
        <v>1314</v>
      </c>
      <c r="B1315" s="5" t="s">
        <v>9140</v>
      </c>
      <c r="C1315" s="5" t="s">
        <v>9141</v>
      </c>
      <c r="D1315" s="5" t="s">
        <v>9142</v>
      </c>
      <c r="E1315" s="5" t="s">
        <v>9143</v>
      </c>
      <c r="F1315" s="5" t="s">
        <v>9144</v>
      </c>
      <c r="G1315" s="5" t="s">
        <v>948</v>
      </c>
      <c r="H1315" s="5" t="s">
        <v>113</v>
      </c>
      <c r="I1315" s="22">
        <v>184</v>
      </c>
      <c r="J1315" s="22"/>
      <c r="K1315" s="3" t="s">
        <v>9145</v>
      </c>
      <c r="L1315" s="5">
        <v>2015</v>
      </c>
      <c r="M1315" s="18">
        <v>1</v>
      </c>
    </row>
    <row r="1316" spans="1:13">
      <c r="A1316" s="11">
        <v>1315</v>
      </c>
      <c r="B1316" s="5" t="s">
        <v>9152</v>
      </c>
      <c r="C1316" s="5" t="s">
        <v>9153</v>
      </c>
      <c r="D1316" s="5" t="s">
        <v>9154</v>
      </c>
      <c r="E1316" s="5" t="s">
        <v>9155</v>
      </c>
      <c r="F1316" s="5" t="s">
        <v>9156</v>
      </c>
      <c r="G1316" s="5" t="s">
        <v>9157</v>
      </c>
      <c r="H1316" s="5" t="s">
        <v>1847</v>
      </c>
      <c r="I1316" s="22">
        <v>19</v>
      </c>
      <c r="J1316" s="24">
        <v>12</v>
      </c>
      <c r="K1316" s="3" t="s">
        <v>9158</v>
      </c>
      <c r="L1316" s="5">
        <v>2015</v>
      </c>
      <c r="M1316" s="18">
        <v>1</v>
      </c>
    </row>
    <row r="1317" spans="1:13" s="29" customFormat="1">
      <c r="A1317" s="15">
        <v>1316</v>
      </c>
      <c r="B1317" s="30" t="s">
        <v>9171</v>
      </c>
      <c r="C1317" s="30" t="s">
        <v>9172</v>
      </c>
      <c r="D1317" s="30" t="s">
        <v>9173</v>
      </c>
      <c r="E1317" s="30" t="s">
        <v>9174</v>
      </c>
      <c r="F1317" s="30" t="s">
        <v>3748</v>
      </c>
      <c r="G1317" s="30" t="s">
        <v>2347</v>
      </c>
      <c r="H1317" s="30" t="s">
        <v>392</v>
      </c>
      <c r="I1317" s="31">
        <v>54</v>
      </c>
      <c r="J1317" s="31">
        <v>17</v>
      </c>
      <c r="K1317" s="27" t="s">
        <v>9175</v>
      </c>
      <c r="L1317" s="30">
        <v>2015</v>
      </c>
      <c r="M1317" s="15">
        <v>1</v>
      </c>
    </row>
    <row r="1318" spans="1:13" s="29" customFormat="1">
      <c r="A1318" s="15">
        <v>1317</v>
      </c>
      <c r="B1318" s="30" t="s">
        <v>9181</v>
      </c>
      <c r="C1318" s="30" t="s">
        <v>9182</v>
      </c>
      <c r="D1318" s="30" t="s">
        <v>9183</v>
      </c>
      <c r="E1318" s="30" t="s">
        <v>9184</v>
      </c>
      <c r="F1318" s="30" t="s">
        <v>7303</v>
      </c>
      <c r="G1318" s="30" t="s">
        <v>212</v>
      </c>
      <c r="H1318" s="30" t="s">
        <v>9185</v>
      </c>
      <c r="I1318" s="31">
        <v>29</v>
      </c>
      <c r="J1318" s="31">
        <v>14</v>
      </c>
      <c r="K1318" s="27" t="s">
        <v>9186</v>
      </c>
      <c r="L1318" s="30">
        <v>2015</v>
      </c>
      <c r="M1318" s="15">
        <v>1</v>
      </c>
    </row>
    <row r="1319" spans="1:13" s="29" customFormat="1">
      <c r="A1319" s="15">
        <v>1318</v>
      </c>
      <c r="B1319" s="30" t="s">
        <v>9228</v>
      </c>
      <c r="C1319" s="30" t="s">
        <v>9229</v>
      </c>
      <c r="D1319" s="30" t="s">
        <v>9230</v>
      </c>
      <c r="E1319" s="30" t="s">
        <v>9231</v>
      </c>
      <c r="F1319" s="30" t="s">
        <v>5626</v>
      </c>
      <c r="G1319" s="30" t="s">
        <v>2620</v>
      </c>
      <c r="H1319" s="30" t="s">
        <v>898</v>
      </c>
      <c r="I1319" s="31">
        <v>17</v>
      </c>
      <c r="J1319" s="31">
        <v>6</v>
      </c>
      <c r="K1319" s="27" t="s">
        <v>9232</v>
      </c>
      <c r="L1319" s="30">
        <v>2015</v>
      </c>
      <c r="M1319" s="15">
        <v>1</v>
      </c>
    </row>
    <row r="1320" spans="1:13" s="29" customFormat="1">
      <c r="A1320" s="15">
        <v>1319</v>
      </c>
      <c r="B1320" s="30" t="s">
        <v>9284</v>
      </c>
      <c r="C1320" s="30" t="s">
        <v>9285</v>
      </c>
      <c r="D1320" s="30" t="s">
        <v>9286</v>
      </c>
      <c r="E1320" s="30" t="s">
        <v>9287</v>
      </c>
      <c r="F1320" s="30" t="s">
        <v>9288</v>
      </c>
      <c r="G1320" s="30" t="s">
        <v>2540</v>
      </c>
      <c r="H1320" s="30" t="s">
        <v>1140</v>
      </c>
      <c r="I1320" s="31">
        <v>68</v>
      </c>
      <c r="J1320" s="31">
        <v>11</v>
      </c>
      <c r="K1320" s="27" t="s">
        <v>9289</v>
      </c>
      <c r="L1320" s="30">
        <v>2015</v>
      </c>
      <c r="M1320" s="15">
        <v>1</v>
      </c>
    </row>
    <row r="1321" spans="1:13">
      <c r="A1321" s="11">
        <v>1320</v>
      </c>
      <c r="B1321" s="5" t="s">
        <v>9303</v>
      </c>
      <c r="C1321" s="5" t="s">
        <v>9304</v>
      </c>
      <c r="D1321" s="5" t="s">
        <v>9305</v>
      </c>
      <c r="E1321" s="5" t="s">
        <v>9306</v>
      </c>
      <c r="F1321" s="5" t="s">
        <v>9307</v>
      </c>
      <c r="G1321" s="5" t="s">
        <v>9308</v>
      </c>
      <c r="H1321" s="5" t="s">
        <v>258</v>
      </c>
      <c r="I1321" s="22">
        <v>5</v>
      </c>
      <c r="J1321" s="22">
        <v>35</v>
      </c>
      <c r="K1321" s="3" t="s">
        <v>9309</v>
      </c>
      <c r="L1321" s="5">
        <v>2015</v>
      </c>
      <c r="M1321" s="18">
        <v>1</v>
      </c>
    </row>
    <row r="1322" spans="1:13">
      <c r="A1322" s="11">
        <v>1321</v>
      </c>
      <c r="B1322" s="5" t="s">
        <v>9344</v>
      </c>
      <c r="C1322" s="5" t="s">
        <v>9345</v>
      </c>
      <c r="D1322" s="5" t="s">
        <v>9346</v>
      </c>
      <c r="E1322" s="5" t="s">
        <v>9347</v>
      </c>
      <c r="F1322" s="5" t="s">
        <v>9348</v>
      </c>
      <c r="G1322" s="5" t="s">
        <v>7379</v>
      </c>
      <c r="H1322" s="5" t="s">
        <v>1847</v>
      </c>
      <c r="I1322" s="22">
        <v>19</v>
      </c>
      <c r="J1322" s="24">
        <v>4</v>
      </c>
      <c r="K1322" s="3" t="s">
        <v>9349</v>
      </c>
      <c r="L1322" s="5">
        <v>2015</v>
      </c>
      <c r="M1322" s="18">
        <v>1</v>
      </c>
    </row>
    <row r="1323" spans="1:13">
      <c r="A1323" s="11">
        <v>1322</v>
      </c>
      <c r="B1323" s="5" t="s">
        <v>9375</v>
      </c>
      <c r="C1323" s="5" t="s">
        <v>9376</v>
      </c>
      <c r="D1323" s="5" t="s">
        <v>9377</v>
      </c>
      <c r="E1323" s="5" t="s">
        <v>9378</v>
      </c>
      <c r="F1323" s="5" t="s">
        <v>9379</v>
      </c>
      <c r="G1323" s="5" t="s">
        <v>761</v>
      </c>
      <c r="H1323" s="5" t="s">
        <v>258</v>
      </c>
      <c r="I1323" s="22">
        <v>5</v>
      </c>
      <c r="J1323" s="22">
        <v>35</v>
      </c>
      <c r="K1323" s="3" t="s">
        <v>9380</v>
      </c>
      <c r="L1323" s="5">
        <v>2015</v>
      </c>
      <c r="M1323" s="18">
        <v>1</v>
      </c>
    </row>
    <row r="1324" spans="1:13" s="29" customFormat="1">
      <c r="A1324" s="15">
        <v>1323</v>
      </c>
      <c r="B1324" s="30" t="s">
        <v>9390</v>
      </c>
      <c r="C1324" s="30" t="s">
        <v>9391</v>
      </c>
      <c r="D1324" s="30" t="s">
        <v>9392</v>
      </c>
      <c r="E1324" s="30" t="s">
        <v>9393</v>
      </c>
      <c r="F1324" s="30" t="s">
        <v>7040</v>
      </c>
      <c r="G1324" s="30" t="s">
        <v>9394</v>
      </c>
      <c r="H1324" s="30" t="s">
        <v>113</v>
      </c>
      <c r="I1324" s="31">
        <v>171</v>
      </c>
      <c r="J1324" s="31"/>
      <c r="K1324" s="27" t="s">
        <v>9395</v>
      </c>
      <c r="L1324" s="30">
        <v>2015</v>
      </c>
      <c r="M1324" s="15">
        <v>1</v>
      </c>
    </row>
    <row r="1325" spans="1:13">
      <c r="A1325" s="11">
        <v>1324</v>
      </c>
      <c r="B1325" s="5" t="s">
        <v>9401</v>
      </c>
      <c r="C1325" s="5" t="s">
        <v>9402</v>
      </c>
      <c r="D1325" s="5" t="s">
        <v>9403</v>
      </c>
      <c r="E1325" s="5" t="s">
        <v>9404</v>
      </c>
      <c r="F1325" s="5" t="s">
        <v>9405</v>
      </c>
      <c r="G1325" s="5" t="s">
        <v>9406</v>
      </c>
      <c r="H1325" s="5" t="s">
        <v>26</v>
      </c>
      <c r="I1325" s="22">
        <v>17</v>
      </c>
      <c r="J1325" s="22">
        <v>32</v>
      </c>
      <c r="K1325" s="3" t="s">
        <v>9407</v>
      </c>
      <c r="L1325" s="5">
        <v>2015</v>
      </c>
      <c r="M1325" s="18">
        <v>1</v>
      </c>
    </row>
    <row r="1326" spans="1:13">
      <c r="A1326" s="11">
        <v>1325</v>
      </c>
      <c r="B1326" s="5" t="s">
        <v>9415</v>
      </c>
      <c r="C1326" s="5" t="s">
        <v>9416</v>
      </c>
      <c r="D1326" s="5" t="s">
        <v>9417</v>
      </c>
      <c r="E1326" s="5" t="s">
        <v>9418</v>
      </c>
      <c r="F1326" s="5" t="s">
        <v>9419</v>
      </c>
      <c r="G1326" s="5" t="s">
        <v>9420</v>
      </c>
      <c r="H1326" s="5" t="s">
        <v>898</v>
      </c>
      <c r="I1326" s="22">
        <v>17</v>
      </c>
      <c r="J1326" s="22">
        <v>19</v>
      </c>
      <c r="K1326" s="3" t="s">
        <v>9421</v>
      </c>
      <c r="L1326" s="5">
        <v>2015</v>
      </c>
      <c r="M1326" s="18">
        <v>1</v>
      </c>
    </row>
    <row r="1327" spans="1:13" s="29" customFormat="1">
      <c r="A1327" s="15">
        <v>1326</v>
      </c>
      <c r="B1327" s="30" t="s">
        <v>9439</v>
      </c>
      <c r="C1327" s="30" t="s">
        <v>9440</v>
      </c>
      <c r="D1327" s="30" t="s">
        <v>9441</v>
      </c>
      <c r="E1327" s="30" t="s">
        <v>9442</v>
      </c>
      <c r="F1327" s="30" t="s">
        <v>9443</v>
      </c>
      <c r="G1327" s="30" t="s">
        <v>9444</v>
      </c>
      <c r="H1327" s="30" t="s">
        <v>243</v>
      </c>
      <c r="I1327" s="31">
        <v>112</v>
      </c>
      <c r="J1327" s="31"/>
      <c r="K1327" s="27" t="s">
        <v>9445</v>
      </c>
      <c r="L1327" s="30">
        <v>2015</v>
      </c>
      <c r="M1327" s="15">
        <v>1</v>
      </c>
    </row>
    <row r="1328" spans="1:13">
      <c r="A1328" s="11">
        <v>1327</v>
      </c>
      <c r="B1328" s="5" t="s">
        <v>9599</v>
      </c>
      <c r="C1328" s="5" t="s">
        <v>9600</v>
      </c>
      <c r="D1328" s="5" t="s">
        <v>9601</v>
      </c>
      <c r="E1328" s="5" t="s">
        <v>9602</v>
      </c>
      <c r="F1328" s="5" t="s">
        <v>2442</v>
      </c>
      <c r="G1328" s="5" t="s">
        <v>272</v>
      </c>
      <c r="H1328" s="5" t="s">
        <v>332</v>
      </c>
      <c r="I1328" s="22">
        <v>51</v>
      </c>
      <c r="J1328" s="22">
        <v>85</v>
      </c>
      <c r="K1328" s="3" t="s">
        <v>9603</v>
      </c>
      <c r="L1328" s="5">
        <v>2015</v>
      </c>
      <c r="M1328" s="18">
        <v>1</v>
      </c>
    </row>
    <row r="1329" spans="1:13">
      <c r="A1329" s="11">
        <v>1328</v>
      </c>
      <c r="B1329" s="5" t="s">
        <v>9724</v>
      </c>
      <c r="C1329" s="5" t="s">
        <v>9725</v>
      </c>
      <c r="D1329" s="5" t="s">
        <v>9726</v>
      </c>
      <c r="E1329" s="5" t="s">
        <v>9727</v>
      </c>
      <c r="F1329" s="5" t="s">
        <v>9728</v>
      </c>
      <c r="G1329" s="5" t="s">
        <v>470</v>
      </c>
      <c r="H1329" s="5" t="s">
        <v>2601</v>
      </c>
      <c r="I1329" s="22">
        <v>32</v>
      </c>
      <c r="J1329" s="22">
        <v>8</v>
      </c>
      <c r="K1329" s="3" t="s">
        <v>9729</v>
      </c>
      <c r="L1329" s="5">
        <v>2016</v>
      </c>
      <c r="M1329" s="18">
        <v>1</v>
      </c>
    </row>
    <row r="1330" spans="1:13" s="29" customFormat="1">
      <c r="A1330" s="15">
        <v>1329</v>
      </c>
      <c r="B1330" s="30" t="s">
        <v>9757</v>
      </c>
      <c r="C1330" s="30" t="s">
        <v>9758</v>
      </c>
      <c r="D1330" s="30" t="s">
        <v>9759</v>
      </c>
      <c r="E1330" s="30" t="s">
        <v>9760</v>
      </c>
      <c r="F1330" s="30" t="s">
        <v>9761</v>
      </c>
      <c r="G1330" s="30" t="s">
        <v>9762</v>
      </c>
      <c r="H1330" s="30" t="s">
        <v>5446</v>
      </c>
      <c r="I1330" s="31">
        <v>188</v>
      </c>
      <c r="J1330" s="28"/>
      <c r="K1330" s="27" t="s">
        <v>9763</v>
      </c>
      <c r="L1330" s="30">
        <v>2016</v>
      </c>
      <c r="M1330" s="15">
        <v>1</v>
      </c>
    </row>
    <row r="1331" spans="1:13" s="29" customFormat="1">
      <c r="A1331" s="15">
        <v>1330</v>
      </c>
      <c r="B1331" s="30" t="s">
        <v>9785</v>
      </c>
      <c r="C1331" s="30" t="s">
        <v>9786</v>
      </c>
      <c r="D1331" s="30" t="s">
        <v>9787</v>
      </c>
      <c r="E1331" s="30" t="s">
        <v>9788</v>
      </c>
      <c r="F1331" s="30" t="s">
        <v>9789</v>
      </c>
      <c r="G1331" s="30" t="s">
        <v>6950</v>
      </c>
      <c r="H1331" s="30" t="s">
        <v>26</v>
      </c>
      <c r="I1331" s="31">
        <v>18</v>
      </c>
      <c r="J1331" s="31">
        <v>19</v>
      </c>
      <c r="K1331" s="27" t="s">
        <v>9790</v>
      </c>
      <c r="L1331" s="30">
        <v>2016</v>
      </c>
      <c r="M1331" s="15">
        <v>1</v>
      </c>
    </row>
    <row r="1332" spans="1:13" s="29" customFormat="1">
      <c r="A1332" s="15">
        <v>1331</v>
      </c>
      <c r="B1332" s="30" t="s">
        <v>9791</v>
      </c>
      <c r="C1332" s="30" t="s">
        <v>9792</v>
      </c>
      <c r="D1332" s="30" t="s">
        <v>9793</v>
      </c>
      <c r="E1332" s="30" t="s">
        <v>9794</v>
      </c>
      <c r="F1332" s="30" t="s">
        <v>9795</v>
      </c>
      <c r="G1332" s="30" t="s">
        <v>1438</v>
      </c>
      <c r="H1332" s="30" t="s">
        <v>220</v>
      </c>
      <c r="I1332" s="31">
        <v>79</v>
      </c>
      <c r="J1332" s="31"/>
      <c r="K1332" s="27" t="s">
        <v>9796</v>
      </c>
      <c r="L1332" s="30">
        <v>2016</v>
      </c>
      <c r="M1332" s="15">
        <v>1</v>
      </c>
    </row>
    <row r="1333" spans="1:13">
      <c r="A1333" s="11">
        <v>1332</v>
      </c>
      <c r="B1333" s="5" t="s">
        <v>9797</v>
      </c>
      <c r="C1333" s="5" t="s">
        <v>9798</v>
      </c>
      <c r="D1333" s="5" t="s">
        <v>9799</v>
      </c>
      <c r="E1333" s="5" t="s">
        <v>9800</v>
      </c>
      <c r="F1333" s="5" t="s">
        <v>9801</v>
      </c>
      <c r="G1333" s="5" t="s">
        <v>9802</v>
      </c>
      <c r="H1333" s="5" t="s">
        <v>2184</v>
      </c>
      <c r="I1333" s="22">
        <v>45</v>
      </c>
      <c r="J1333" s="22">
        <v>4</v>
      </c>
      <c r="K1333" s="3" t="s">
        <v>9803</v>
      </c>
      <c r="L1333" s="5">
        <v>2016</v>
      </c>
      <c r="M1333" s="18">
        <v>1</v>
      </c>
    </row>
    <row r="1334" spans="1:13">
      <c r="A1334" s="11">
        <v>1333</v>
      </c>
      <c r="B1334" s="5" t="s">
        <v>9822</v>
      </c>
      <c r="C1334" s="5" t="s">
        <v>9823</v>
      </c>
      <c r="D1334" s="5" t="s">
        <v>9824</v>
      </c>
      <c r="E1334" s="5" t="s">
        <v>9825</v>
      </c>
      <c r="F1334" s="5" t="s">
        <v>9826</v>
      </c>
      <c r="G1334" s="5" t="s">
        <v>9827</v>
      </c>
      <c r="H1334" s="5" t="s">
        <v>1059</v>
      </c>
      <c r="I1334" s="22">
        <v>139</v>
      </c>
      <c r="J1334" s="22"/>
      <c r="K1334" s="3" t="s">
        <v>9828</v>
      </c>
      <c r="L1334" s="5">
        <v>2016</v>
      </c>
      <c r="M1334" s="18">
        <v>1</v>
      </c>
    </row>
    <row r="1335" spans="1:13" s="29" customFormat="1">
      <c r="A1335" s="15">
        <v>1334</v>
      </c>
      <c r="B1335" s="30" t="s">
        <v>9836</v>
      </c>
      <c r="C1335" s="30" t="s">
        <v>9837</v>
      </c>
      <c r="D1335" s="30" t="s">
        <v>9838</v>
      </c>
      <c r="E1335" s="30" t="s">
        <v>9839</v>
      </c>
      <c r="F1335" s="30" t="s">
        <v>9840</v>
      </c>
      <c r="G1335" s="30" t="s">
        <v>2112</v>
      </c>
      <c r="H1335" s="30" t="s">
        <v>2332</v>
      </c>
      <c r="I1335" s="31">
        <v>72</v>
      </c>
      <c r="J1335" s="31">
        <v>10</v>
      </c>
      <c r="K1335" s="27" t="s">
        <v>9841</v>
      </c>
      <c r="L1335" s="30">
        <v>2016</v>
      </c>
      <c r="M1335" s="15">
        <v>1</v>
      </c>
    </row>
    <row r="1336" spans="1:13">
      <c r="A1336" s="11">
        <v>1335</v>
      </c>
      <c r="B1336" s="5" t="s">
        <v>9842</v>
      </c>
      <c r="C1336" s="5" t="s">
        <v>9843</v>
      </c>
      <c r="D1336" s="5" t="s">
        <v>9844</v>
      </c>
      <c r="E1336" s="5" t="s">
        <v>9845</v>
      </c>
      <c r="F1336" s="5" t="s">
        <v>9846</v>
      </c>
      <c r="G1336" s="5" t="s">
        <v>9847</v>
      </c>
      <c r="H1336" s="5" t="s">
        <v>1884</v>
      </c>
      <c r="I1336" s="22">
        <v>120</v>
      </c>
      <c r="J1336" s="24">
        <v>8</v>
      </c>
      <c r="K1336" s="3" t="s">
        <v>9848</v>
      </c>
      <c r="L1336" s="5">
        <v>2016</v>
      </c>
      <c r="M1336" s="18">
        <v>1</v>
      </c>
    </row>
    <row r="1337" spans="1:13">
      <c r="A1337" s="11">
        <v>1336</v>
      </c>
      <c r="B1337" s="5" t="s">
        <v>9859</v>
      </c>
      <c r="C1337" s="5" t="s">
        <v>9860</v>
      </c>
      <c r="D1337" s="5" t="s">
        <v>7644</v>
      </c>
      <c r="E1337" s="5" t="s">
        <v>9861</v>
      </c>
      <c r="F1337" s="5" t="s">
        <v>8784</v>
      </c>
      <c r="G1337" s="5" t="s">
        <v>9862</v>
      </c>
      <c r="H1337" s="5" t="s">
        <v>303</v>
      </c>
      <c r="I1337" s="22">
        <v>37</v>
      </c>
      <c r="J1337" s="22">
        <v>2</v>
      </c>
      <c r="K1337" s="3" t="s">
        <v>9863</v>
      </c>
      <c r="L1337" s="5">
        <v>2016</v>
      </c>
      <c r="M1337" s="18">
        <v>1</v>
      </c>
    </row>
    <row r="1338" spans="1:13">
      <c r="A1338" s="11">
        <v>1337</v>
      </c>
      <c r="B1338" s="5" t="s">
        <v>9864</v>
      </c>
      <c r="C1338" s="5" t="s">
        <v>9865</v>
      </c>
      <c r="D1338" s="5" t="s">
        <v>9866</v>
      </c>
      <c r="E1338" s="5" t="s">
        <v>9867</v>
      </c>
      <c r="F1338" s="5" t="s">
        <v>4862</v>
      </c>
      <c r="G1338" s="5" t="s">
        <v>1154</v>
      </c>
      <c r="H1338" s="5" t="s">
        <v>377</v>
      </c>
      <c r="I1338" s="22">
        <v>153</v>
      </c>
      <c r="J1338" s="22"/>
      <c r="K1338" s="3" t="s">
        <v>9868</v>
      </c>
      <c r="L1338" s="5">
        <v>2016</v>
      </c>
      <c r="M1338" s="18">
        <v>1</v>
      </c>
    </row>
    <row r="1339" spans="1:13">
      <c r="A1339" s="11">
        <v>1338</v>
      </c>
      <c r="B1339" s="5" t="s">
        <v>9869</v>
      </c>
      <c r="C1339" s="5" t="s">
        <v>9870</v>
      </c>
      <c r="D1339" s="5" t="s">
        <v>9871</v>
      </c>
      <c r="E1339" s="5" t="s">
        <v>9872</v>
      </c>
      <c r="F1339" s="5" t="s">
        <v>8865</v>
      </c>
      <c r="G1339" s="5" t="s">
        <v>5880</v>
      </c>
      <c r="H1339" s="5" t="s">
        <v>9873</v>
      </c>
      <c r="I1339" s="22">
        <v>42</v>
      </c>
      <c r="J1339" s="22">
        <v>1</v>
      </c>
      <c r="K1339" s="3" t="s">
        <v>9874</v>
      </c>
      <c r="L1339" s="5">
        <v>2016</v>
      </c>
      <c r="M1339" s="18">
        <v>1</v>
      </c>
    </row>
    <row r="1340" spans="1:13">
      <c r="A1340" s="11">
        <v>1339</v>
      </c>
      <c r="B1340" s="5" t="s">
        <v>9921</v>
      </c>
      <c r="C1340" s="5" t="s">
        <v>9922</v>
      </c>
      <c r="D1340" s="5" t="s">
        <v>9923</v>
      </c>
      <c r="E1340" s="5" t="s">
        <v>9924</v>
      </c>
      <c r="F1340" s="5" t="s">
        <v>9925</v>
      </c>
      <c r="G1340" s="5" t="s">
        <v>2562</v>
      </c>
      <c r="H1340" s="5" t="s">
        <v>258</v>
      </c>
      <c r="I1340" s="22">
        <v>6</v>
      </c>
      <c r="J1340" s="22">
        <v>19</v>
      </c>
      <c r="K1340" s="3" t="s">
        <v>9926</v>
      </c>
      <c r="L1340" s="5">
        <v>2016</v>
      </c>
      <c r="M1340" s="18">
        <v>1</v>
      </c>
    </row>
    <row r="1341" spans="1:13">
      <c r="A1341" s="11">
        <v>1340</v>
      </c>
      <c r="B1341" s="5" t="s">
        <v>9939</v>
      </c>
      <c r="C1341" s="5" t="s">
        <v>9940</v>
      </c>
      <c r="D1341" s="5" t="s">
        <v>9941</v>
      </c>
      <c r="E1341" s="5" t="s">
        <v>9942</v>
      </c>
      <c r="F1341" s="5" t="s">
        <v>9943</v>
      </c>
      <c r="G1341" s="5" t="s">
        <v>2719</v>
      </c>
      <c r="H1341" s="5" t="s">
        <v>266</v>
      </c>
      <c r="I1341" s="22">
        <v>1467</v>
      </c>
      <c r="J1341" s="22"/>
      <c r="K1341" s="3" t="s">
        <v>9944</v>
      </c>
      <c r="L1341" s="5">
        <v>2016</v>
      </c>
      <c r="M1341" s="18">
        <v>1</v>
      </c>
    </row>
    <row r="1342" spans="1:13">
      <c r="A1342" s="11">
        <v>1341</v>
      </c>
      <c r="B1342" s="5" t="s">
        <v>9945</v>
      </c>
      <c r="C1342" s="5" t="s">
        <v>9946</v>
      </c>
      <c r="D1342" s="5" t="s">
        <v>9947</v>
      </c>
      <c r="E1342" s="5" t="s">
        <v>9948</v>
      </c>
      <c r="F1342" s="5" t="s">
        <v>9949</v>
      </c>
      <c r="G1342" s="5" t="s">
        <v>621</v>
      </c>
      <c r="H1342" s="5" t="s">
        <v>4354</v>
      </c>
      <c r="I1342" s="22">
        <v>47</v>
      </c>
      <c r="J1342" s="22">
        <v>10</v>
      </c>
      <c r="K1342" s="3" t="s">
        <v>9950</v>
      </c>
      <c r="L1342" s="5">
        <v>2016</v>
      </c>
      <c r="M1342" s="18">
        <v>1</v>
      </c>
    </row>
    <row r="1343" spans="1:13" s="29" customFormat="1">
      <c r="A1343" s="15">
        <v>1342</v>
      </c>
      <c r="B1343" s="30" t="s">
        <v>9983</v>
      </c>
      <c r="C1343" s="30" t="s">
        <v>9984</v>
      </c>
      <c r="D1343" s="30" t="s">
        <v>9985</v>
      </c>
      <c r="E1343" s="30" t="s">
        <v>9986</v>
      </c>
      <c r="F1343" s="30" t="s">
        <v>3748</v>
      </c>
      <c r="G1343" s="30" t="s">
        <v>2347</v>
      </c>
      <c r="H1343" s="30" t="s">
        <v>113</v>
      </c>
      <c r="I1343" s="31">
        <v>210</v>
      </c>
      <c r="J1343" s="31"/>
      <c r="K1343" s="27" t="s">
        <v>9987</v>
      </c>
      <c r="L1343" s="30">
        <v>2016</v>
      </c>
      <c r="M1343" s="15">
        <v>1</v>
      </c>
    </row>
    <row r="1344" spans="1:13" s="29" customFormat="1">
      <c r="A1344" s="15">
        <v>1343</v>
      </c>
      <c r="B1344" s="30" t="s">
        <v>10014</v>
      </c>
      <c r="C1344" s="30" t="s">
        <v>10015</v>
      </c>
      <c r="D1344" s="30" t="s">
        <v>10016</v>
      </c>
      <c r="E1344" s="30" t="s">
        <v>10017</v>
      </c>
      <c r="F1344" s="30" t="s">
        <v>10018</v>
      </c>
      <c r="G1344" s="30" t="s">
        <v>10019</v>
      </c>
      <c r="H1344" s="30" t="s">
        <v>725</v>
      </c>
      <c r="I1344" s="31">
        <v>120</v>
      </c>
      <c r="J1344" s="31">
        <v>23</v>
      </c>
      <c r="K1344" s="27" t="s">
        <v>10020</v>
      </c>
      <c r="L1344" s="30">
        <v>2016</v>
      </c>
      <c r="M1344" s="15">
        <v>1</v>
      </c>
    </row>
    <row r="1345" spans="1:13" s="29" customFormat="1">
      <c r="A1345" s="15">
        <v>1344</v>
      </c>
      <c r="B1345" s="30" t="s">
        <v>10029</v>
      </c>
      <c r="C1345" s="30" t="s">
        <v>10030</v>
      </c>
      <c r="D1345" s="30" t="s">
        <v>10031</v>
      </c>
      <c r="E1345" s="30" t="s">
        <v>10032</v>
      </c>
      <c r="F1345" s="30" t="s">
        <v>7531</v>
      </c>
      <c r="G1345" s="30" t="s">
        <v>6724</v>
      </c>
      <c r="H1345" s="30" t="s">
        <v>869</v>
      </c>
      <c r="I1345" s="31">
        <v>653</v>
      </c>
      <c r="J1345" s="28"/>
      <c r="K1345" s="27" t="s">
        <v>10033</v>
      </c>
      <c r="L1345" s="30">
        <v>2016</v>
      </c>
      <c r="M1345" s="15">
        <v>1</v>
      </c>
    </row>
    <row r="1346" spans="1:13">
      <c r="A1346" s="11">
        <v>1345</v>
      </c>
      <c r="B1346" s="5" t="s">
        <v>10034</v>
      </c>
      <c r="C1346" s="5" t="s">
        <v>10035</v>
      </c>
      <c r="D1346" s="5" t="s">
        <v>10036</v>
      </c>
      <c r="E1346" s="5" t="s">
        <v>10037</v>
      </c>
      <c r="F1346" s="5" t="s">
        <v>10038</v>
      </c>
      <c r="G1346" s="5" t="s">
        <v>10039</v>
      </c>
      <c r="H1346" s="5" t="s">
        <v>10040</v>
      </c>
      <c r="I1346" s="22">
        <v>627</v>
      </c>
      <c r="J1346" s="24"/>
      <c r="K1346" s="3" t="s">
        <v>10041</v>
      </c>
      <c r="L1346" s="5">
        <v>2016</v>
      </c>
      <c r="M1346" s="18">
        <v>1</v>
      </c>
    </row>
    <row r="1347" spans="1:13">
      <c r="A1347" s="11">
        <v>1346</v>
      </c>
      <c r="B1347" s="5" t="s">
        <v>10042</v>
      </c>
      <c r="C1347" s="5" t="s">
        <v>10043</v>
      </c>
      <c r="D1347" s="5" t="s">
        <v>10044</v>
      </c>
      <c r="E1347" s="5" t="s">
        <v>10045</v>
      </c>
      <c r="F1347" s="5" t="s">
        <v>10046</v>
      </c>
      <c r="G1347" s="5" t="s">
        <v>9847</v>
      </c>
      <c r="H1347" s="5" t="s">
        <v>869</v>
      </c>
      <c r="I1347" s="22">
        <v>648</v>
      </c>
      <c r="J1347" s="22"/>
      <c r="K1347" s="3"/>
      <c r="L1347" s="5">
        <v>2016</v>
      </c>
      <c r="M1347" s="18">
        <v>1</v>
      </c>
    </row>
    <row r="1348" spans="1:13" s="29" customFormat="1">
      <c r="A1348" s="15">
        <v>1347</v>
      </c>
      <c r="B1348" s="30" t="s">
        <v>10073</v>
      </c>
      <c r="C1348" s="30" t="s">
        <v>10074</v>
      </c>
      <c r="D1348" s="30" t="s">
        <v>10075</v>
      </c>
      <c r="E1348" s="30" t="s">
        <v>10076</v>
      </c>
      <c r="F1348" s="30" t="s">
        <v>2664</v>
      </c>
      <c r="G1348" s="30" t="s">
        <v>2540</v>
      </c>
      <c r="H1348" s="30" t="s">
        <v>585</v>
      </c>
      <c r="I1348" s="31">
        <v>64</v>
      </c>
      <c r="J1348" s="31"/>
      <c r="K1348" s="27" t="s">
        <v>10077</v>
      </c>
      <c r="L1348" s="30">
        <v>2016</v>
      </c>
      <c r="M1348" s="15">
        <v>1</v>
      </c>
    </row>
    <row r="1349" spans="1:13" s="29" customFormat="1">
      <c r="A1349" s="15">
        <v>1348</v>
      </c>
      <c r="B1349" s="30" t="s">
        <v>10078</v>
      </c>
      <c r="C1349" s="30" t="s">
        <v>10079</v>
      </c>
      <c r="D1349" s="30" t="s">
        <v>10080</v>
      </c>
      <c r="E1349" s="30" t="s">
        <v>10081</v>
      </c>
      <c r="F1349" s="30" t="s">
        <v>10082</v>
      </c>
      <c r="G1349" s="30" t="s">
        <v>10083</v>
      </c>
      <c r="H1349" s="30" t="s">
        <v>869</v>
      </c>
      <c r="I1349" s="31">
        <v>644</v>
      </c>
      <c r="J1349" s="31"/>
      <c r="K1349" s="27" t="s">
        <v>10084</v>
      </c>
      <c r="L1349" s="30">
        <v>2016</v>
      </c>
      <c r="M1349" s="15">
        <v>1</v>
      </c>
    </row>
    <row r="1350" spans="1:13">
      <c r="A1350" s="11">
        <v>1349</v>
      </c>
      <c r="B1350" s="5" t="s">
        <v>10085</v>
      </c>
      <c r="C1350" s="5" t="s">
        <v>10086</v>
      </c>
      <c r="D1350" s="5" t="s">
        <v>10087</v>
      </c>
      <c r="E1350" s="5" t="s">
        <v>10088</v>
      </c>
      <c r="F1350" s="5" t="s">
        <v>10089</v>
      </c>
      <c r="G1350" s="5" t="s">
        <v>1244</v>
      </c>
      <c r="H1350" s="5" t="s">
        <v>10090</v>
      </c>
      <c r="I1350" s="22">
        <v>59</v>
      </c>
      <c r="J1350" s="22">
        <v>1</v>
      </c>
      <c r="K1350" s="3" t="s">
        <v>10091</v>
      </c>
      <c r="L1350" s="5">
        <v>2016</v>
      </c>
      <c r="M1350" s="18">
        <v>1</v>
      </c>
    </row>
    <row r="1351" spans="1:13">
      <c r="A1351" s="11">
        <v>1350</v>
      </c>
      <c r="B1351" s="5" t="s">
        <v>10111</v>
      </c>
      <c r="C1351" s="5" t="s">
        <v>10112</v>
      </c>
      <c r="D1351" s="5" t="s">
        <v>10113</v>
      </c>
      <c r="E1351" s="5" t="s">
        <v>10114</v>
      </c>
      <c r="F1351" s="5" t="s">
        <v>10115</v>
      </c>
      <c r="G1351" s="5" t="s">
        <v>10116</v>
      </c>
      <c r="H1351" s="5" t="s">
        <v>1400</v>
      </c>
      <c r="I1351" s="22">
        <v>8</v>
      </c>
      <c r="J1351" s="22">
        <v>21</v>
      </c>
      <c r="K1351" s="3" t="s">
        <v>10117</v>
      </c>
      <c r="L1351" s="5">
        <v>2016</v>
      </c>
      <c r="M1351" s="18">
        <v>1</v>
      </c>
    </row>
    <row r="1352" spans="1:13">
      <c r="A1352" s="11">
        <v>1351</v>
      </c>
      <c r="B1352" s="5" t="s">
        <v>10130</v>
      </c>
      <c r="C1352" s="5" t="s">
        <v>10131</v>
      </c>
      <c r="D1352" s="5" t="s">
        <v>10132</v>
      </c>
      <c r="E1352" s="5" t="s">
        <v>10133</v>
      </c>
      <c r="F1352" s="5">
        <v>0</v>
      </c>
      <c r="G1352" s="5" t="s">
        <v>10134</v>
      </c>
      <c r="H1352" s="5" t="s">
        <v>113</v>
      </c>
      <c r="I1352" s="22">
        <v>222</v>
      </c>
      <c r="J1352" s="22"/>
      <c r="K1352" s="3" t="s">
        <v>10135</v>
      </c>
      <c r="L1352" s="5">
        <v>2016</v>
      </c>
      <c r="M1352" s="18">
        <v>1</v>
      </c>
    </row>
    <row r="1353" spans="1:13" s="29" customFormat="1">
      <c r="A1353" s="15">
        <v>1352</v>
      </c>
      <c r="B1353" s="30" t="s">
        <v>10149</v>
      </c>
      <c r="C1353" s="30" t="s">
        <v>10150</v>
      </c>
      <c r="D1353" s="30" t="s">
        <v>10151</v>
      </c>
      <c r="E1353" s="30" t="s">
        <v>10152</v>
      </c>
      <c r="F1353" s="30" t="s">
        <v>10153</v>
      </c>
      <c r="G1353" s="30" t="s">
        <v>642</v>
      </c>
      <c r="H1353" s="30" t="s">
        <v>643</v>
      </c>
      <c r="I1353" s="31">
        <v>236</v>
      </c>
      <c r="J1353" s="31"/>
      <c r="K1353" s="27" t="s">
        <v>10154</v>
      </c>
      <c r="L1353" s="30">
        <v>2016</v>
      </c>
      <c r="M1353" s="15">
        <v>1</v>
      </c>
    </row>
    <row r="1354" spans="1:13">
      <c r="A1354" s="11">
        <v>1353</v>
      </c>
      <c r="B1354" s="5" t="s">
        <v>10155</v>
      </c>
      <c r="C1354" s="5" t="s">
        <v>10156</v>
      </c>
      <c r="D1354" s="5" t="s">
        <v>10157</v>
      </c>
      <c r="E1354" s="5" t="s">
        <v>10158</v>
      </c>
      <c r="F1354" s="5" t="s">
        <v>10159</v>
      </c>
      <c r="G1354" s="5" t="s">
        <v>132</v>
      </c>
      <c r="H1354" s="5" t="s">
        <v>9473</v>
      </c>
      <c r="I1354" s="22">
        <v>6</v>
      </c>
      <c r="J1354" s="22"/>
      <c r="K1354" s="3"/>
      <c r="L1354" s="5">
        <v>2016</v>
      </c>
      <c r="M1354" s="18">
        <v>1</v>
      </c>
    </row>
    <row r="1355" spans="1:13">
      <c r="A1355" s="11">
        <v>1354</v>
      </c>
      <c r="B1355" s="5" t="s">
        <v>10185</v>
      </c>
      <c r="C1355" s="5" t="s">
        <v>10186</v>
      </c>
      <c r="D1355" s="5" t="s">
        <v>10187</v>
      </c>
      <c r="E1355" s="5" t="s">
        <v>10188</v>
      </c>
      <c r="F1355" s="5" t="s">
        <v>10189</v>
      </c>
      <c r="G1355" s="5" t="s">
        <v>272</v>
      </c>
      <c r="H1355" s="5" t="s">
        <v>493</v>
      </c>
      <c r="I1355" s="22">
        <v>36</v>
      </c>
      <c r="J1355" s="22">
        <v>10</v>
      </c>
      <c r="K1355" s="3" t="s">
        <v>10190</v>
      </c>
      <c r="L1355" s="5">
        <v>2016</v>
      </c>
      <c r="M1355" s="18">
        <v>1</v>
      </c>
    </row>
    <row r="1356" spans="1:13">
      <c r="A1356" s="11">
        <v>1355</v>
      </c>
      <c r="B1356" s="5" t="s">
        <v>10198</v>
      </c>
      <c r="C1356" s="5" t="s">
        <v>10199</v>
      </c>
      <c r="D1356" s="5" t="s">
        <v>10200</v>
      </c>
      <c r="E1356" s="5" t="s">
        <v>10201</v>
      </c>
      <c r="F1356" s="5" t="s">
        <v>10202</v>
      </c>
      <c r="G1356" s="5" t="s">
        <v>5009</v>
      </c>
      <c r="H1356" s="5" t="s">
        <v>493</v>
      </c>
      <c r="I1356" s="22">
        <v>36</v>
      </c>
      <c r="J1356" s="22">
        <v>9</v>
      </c>
      <c r="K1356" s="3" t="s">
        <v>10203</v>
      </c>
      <c r="L1356" s="5">
        <v>2016</v>
      </c>
      <c r="M1356" s="18">
        <v>1</v>
      </c>
    </row>
    <row r="1357" spans="1:13">
      <c r="A1357" s="11">
        <v>1356</v>
      </c>
      <c r="B1357" s="5" t="s">
        <v>10269</v>
      </c>
      <c r="C1357" s="5" t="s">
        <v>10270</v>
      </c>
      <c r="D1357" s="5" t="s">
        <v>10271</v>
      </c>
      <c r="E1357" s="5" t="s">
        <v>10272</v>
      </c>
      <c r="F1357" s="5" t="s">
        <v>10273</v>
      </c>
      <c r="G1357" s="5" t="s">
        <v>1724</v>
      </c>
      <c r="H1357" s="5" t="s">
        <v>113</v>
      </c>
      <c r="I1357" s="22">
        <v>193</v>
      </c>
      <c r="J1357" s="24"/>
      <c r="K1357" s="3" t="s">
        <v>10274</v>
      </c>
      <c r="L1357" s="5">
        <v>2016</v>
      </c>
      <c r="M1357" s="18">
        <v>1</v>
      </c>
    </row>
    <row r="1358" spans="1:13" s="29" customFormat="1">
      <c r="A1358" s="15">
        <v>1357</v>
      </c>
      <c r="B1358" s="30" t="s">
        <v>10313</v>
      </c>
      <c r="C1358" s="30" t="s">
        <v>10314</v>
      </c>
      <c r="D1358" s="30" t="s">
        <v>10315</v>
      </c>
      <c r="E1358" s="30" t="s">
        <v>10316</v>
      </c>
      <c r="F1358" s="30" t="s">
        <v>10317</v>
      </c>
      <c r="G1358" s="30" t="s">
        <v>10318</v>
      </c>
      <c r="H1358" s="30" t="s">
        <v>898</v>
      </c>
      <c r="I1358" s="31">
        <v>18</v>
      </c>
      <c r="J1358" s="31">
        <v>29</v>
      </c>
      <c r="K1358" s="27" t="s">
        <v>10319</v>
      </c>
      <c r="L1358" s="30">
        <v>2016</v>
      </c>
      <c r="M1358" s="15">
        <v>1</v>
      </c>
    </row>
    <row r="1359" spans="1:13" s="29" customFormat="1">
      <c r="A1359" s="15">
        <v>1358</v>
      </c>
      <c r="B1359" s="30" t="s">
        <v>10326</v>
      </c>
      <c r="C1359" s="30" t="s">
        <v>10327</v>
      </c>
      <c r="D1359" s="30" t="s">
        <v>10328</v>
      </c>
      <c r="E1359" s="30" t="s">
        <v>10329</v>
      </c>
      <c r="F1359" s="30" t="s">
        <v>10330</v>
      </c>
      <c r="G1359" s="30" t="s">
        <v>10331</v>
      </c>
      <c r="H1359" s="30" t="s">
        <v>1140</v>
      </c>
      <c r="I1359" s="31">
        <v>69</v>
      </c>
      <c r="J1359" s="31">
        <v>6</v>
      </c>
      <c r="K1359" s="27" t="s">
        <v>10332</v>
      </c>
      <c r="L1359" s="30">
        <v>2016</v>
      </c>
      <c r="M1359" s="15">
        <v>1</v>
      </c>
    </row>
    <row r="1360" spans="1:13">
      <c r="A1360" s="11">
        <v>1359</v>
      </c>
      <c r="B1360" s="5" t="s">
        <v>10351</v>
      </c>
      <c r="C1360" s="5" t="s">
        <v>10352</v>
      </c>
      <c r="D1360" s="5" t="s">
        <v>10353</v>
      </c>
      <c r="E1360" s="5" t="s">
        <v>10354</v>
      </c>
      <c r="F1360" s="5" t="s">
        <v>10355</v>
      </c>
      <c r="G1360" s="5" t="s">
        <v>794</v>
      </c>
      <c r="H1360" s="5" t="s">
        <v>258</v>
      </c>
      <c r="I1360" s="22">
        <v>6</v>
      </c>
      <c r="J1360" s="22">
        <v>6</v>
      </c>
      <c r="K1360" s="3" t="s">
        <v>10356</v>
      </c>
      <c r="L1360" s="5">
        <v>2016</v>
      </c>
      <c r="M1360" s="18">
        <v>1</v>
      </c>
    </row>
    <row r="1361" spans="1:13" s="29" customFormat="1">
      <c r="A1361" s="15">
        <v>1360</v>
      </c>
      <c r="B1361" s="30" t="s">
        <v>10357</v>
      </c>
      <c r="C1361" s="30" t="s">
        <v>10358</v>
      </c>
      <c r="D1361" s="30" t="s">
        <v>10359</v>
      </c>
      <c r="E1361" s="30" t="s">
        <v>10360</v>
      </c>
      <c r="F1361" s="30" t="s">
        <v>9734</v>
      </c>
      <c r="G1361" s="30" t="s">
        <v>2540</v>
      </c>
      <c r="H1361" s="30" t="s">
        <v>585</v>
      </c>
      <c r="I1361" s="31">
        <v>73</v>
      </c>
      <c r="J1361" s="31"/>
      <c r="K1361" s="27" t="s">
        <v>10361</v>
      </c>
      <c r="L1361" s="30">
        <v>2016</v>
      </c>
      <c r="M1361" s="15">
        <v>1</v>
      </c>
    </row>
    <row r="1362" spans="1:13">
      <c r="A1362" s="11">
        <v>1361</v>
      </c>
      <c r="B1362" s="5" t="s">
        <v>10368</v>
      </c>
      <c r="C1362" s="5" t="s">
        <v>10369</v>
      </c>
      <c r="D1362" s="5" t="s">
        <v>10370</v>
      </c>
      <c r="E1362" s="5" t="s">
        <v>10371</v>
      </c>
      <c r="F1362" s="5" t="s">
        <v>10372</v>
      </c>
      <c r="G1362" s="5" t="s">
        <v>272</v>
      </c>
      <c r="H1362" s="5" t="s">
        <v>493</v>
      </c>
      <c r="I1362" s="22">
        <v>36</v>
      </c>
      <c r="J1362" s="22">
        <v>9</v>
      </c>
      <c r="K1362" s="3" t="s">
        <v>10373</v>
      </c>
      <c r="L1362" s="5">
        <v>2016</v>
      </c>
      <c r="M1362" s="18">
        <v>1</v>
      </c>
    </row>
    <row r="1363" spans="1:13">
      <c r="A1363" s="11">
        <v>1362</v>
      </c>
      <c r="B1363" s="5" t="s">
        <v>10432</v>
      </c>
      <c r="C1363" s="5" t="s">
        <v>10433</v>
      </c>
      <c r="D1363" s="5" t="s">
        <v>10434</v>
      </c>
      <c r="E1363" s="5" t="s">
        <v>10435</v>
      </c>
      <c r="F1363" s="5" t="s">
        <v>10436</v>
      </c>
      <c r="G1363" s="5" t="s">
        <v>10437</v>
      </c>
      <c r="H1363" s="5" t="s">
        <v>113</v>
      </c>
      <c r="I1363" s="22">
        <v>194</v>
      </c>
      <c r="J1363" s="22"/>
      <c r="K1363" s="3" t="s">
        <v>9649</v>
      </c>
      <c r="L1363" s="5">
        <v>2016</v>
      </c>
      <c r="M1363" s="18">
        <v>1</v>
      </c>
    </row>
    <row r="1364" spans="1:13">
      <c r="A1364" s="11">
        <v>1363</v>
      </c>
      <c r="B1364" s="5" t="s">
        <v>10443</v>
      </c>
      <c r="C1364" s="5" t="s">
        <v>10444</v>
      </c>
      <c r="D1364" s="5" t="s">
        <v>10445</v>
      </c>
      <c r="E1364" s="5" t="s">
        <v>10446</v>
      </c>
      <c r="F1364" s="5" t="s">
        <v>10447</v>
      </c>
      <c r="G1364" s="5" t="s">
        <v>10448</v>
      </c>
      <c r="H1364" s="5" t="s">
        <v>4905</v>
      </c>
      <c r="I1364" s="22">
        <v>512</v>
      </c>
      <c r="J1364" s="22"/>
      <c r="K1364" s="3" t="s">
        <v>10449</v>
      </c>
      <c r="L1364" s="5">
        <v>2016</v>
      </c>
      <c r="M1364" s="18">
        <v>1</v>
      </c>
    </row>
    <row r="1365" spans="1:13">
      <c r="A1365" s="11">
        <v>1364</v>
      </c>
      <c r="B1365" s="5" t="s">
        <v>10450</v>
      </c>
      <c r="C1365" s="5" t="s">
        <v>10451</v>
      </c>
      <c r="D1365" s="5" t="s">
        <v>10452</v>
      </c>
      <c r="E1365" s="5" t="s">
        <v>10453</v>
      </c>
      <c r="F1365" s="5" t="s">
        <v>10454</v>
      </c>
      <c r="G1365" s="5" t="s">
        <v>10455</v>
      </c>
      <c r="H1365" s="5" t="s">
        <v>392</v>
      </c>
      <c r="I1365" s="22">
        <v>55</v>
      </c>
      <c r="J1365" s="24">
        <v>1</v>
      </c>
      <c r="K1365" s="3" t="s">
        <v>10456</v>
      </c>
      <c r="L1365" s="5">
        <v>2016</v>
      </c>
      <c r="M1365" s="18">
        <v>1</v>
      </c>
    </row>
    <row r="1366" spans="1:13" s="29" customFormat="1">
      <c r="A1366" s="15">
        <v>1365</v>
      </c>
      <c r="B1366" s="30" t="s">
        <v>10554</v>
      </c>
      <c r="C1366" s="30" t="s">
        <v>10555</v>
      </c>
      <c r="D1366" s="30" t="s">
        <v>10556</v>
      </c>
      <c r="E1366" s="30" t="s">
        <v>9266</v>
      </c>
      <c r="F1366" s="30" t="s">
        <v>9267</v>
      </c>
      <c r="G1366" s="30" t="s">
        <v>529</v>
      </c>
      <c r="H1366" s="30" t="s">
        <v>4691</v>
      </c>
      <c r="I1366" s="31">
        <v>929</v>
      </c>
      <c r="J1366" s="28"/>
      <c r="K1366" s="27" t="s">
        <v>10557</v>
      </c>
      <c r="L1366" s="30">
        <v>2016</v>
      </c>
      <c r="M1366" s="15">
        <v>1</v>
      </c>
    </row>
    <row r="1367" spans="1:13">
      <c r="A1367" s="11">
        <v>1366</v>
      </c>
      <c r="B1367" s="5" t="s">
        <v>11059</v>
      </c>
      <c r="C1367" s="5" t="s">
        <v>11060</v>
      </c>
      <c r="D1367" s="5" t="s">
        <v>11061</v>
      </c>
      <c r="E1367" s="5" t="s">
        <v>11062</v>
      </c>
      <c r="F1367" s="5" t="s">
        <v>11063</v>
      </c>
      <c r="G1367" s="5" t="s">
        <v>1713</v>
      </c>
      <c r="H1367" s="5" t="s">
        <v>11023</v>
      </c>
      <c r="I1367" s="22">
        <v>8</v>
      </c>
      <c r="J1367" s="22">
        <v>45</v>
      </c>
      <c r="K1367" s="3" t="s">
        <v>11064</v>
      </c>
      <c r="L1367" s="5">
        <v>2017</v>
      </c>
      <c r="M1367" s="18">
        <v>1</v>
      </c>
    </row>
    <row r="1368" spans="1:13">
      <c r="A1368" s="11">
        <v>1367</v>
      </c>
      <c r="B1368" s="5" t="s">
        <v>11207</v>
      </c>
      <c r="C1368" s="5" t="s">
        <v>11208</v>
      </c>
      <c r="D1368" s="5" t="s">
        <v>11209</v>
      </c>
      <c r="E1368" s="5" t="s">
        <v>11210</v>
      </c>
      <c r="F1368" s="5" t="s">
        <v>11211</v>
      </c>
      <c r="G1368" s="5" t="s">
        <v>2658</v>
      </c>
      <c r="H1368" s="5" t="s">
        <v>898</v>
      </c>
      <c r="I1368" s="22">
        <v>19</v>
      </c>
      <c r="J1368" s="22">
        <v>40</v>
      </c>
      <c r="K1368" s="3" t="s">
        <v>11212</v>
      </c>
      <c r="L1368" s="5">
        <v>2017</v>
      </c>
      <c r="M1368" s="18">
        <v>1</v>
      </c>
    </row>
    <row r="1369" spans="1:13">
      <c r="A1369" s="11">
        <v>1368</v>
      </c>
      <c r="B1369" s="5" t="s">
        <v>11219</v>
      </c>
      <c r="C1369" s="5" t="s">
        <v>11220</v>
      </c>
      <c r="D1369" s="5" t="s">
        <v>11221</v>
      </c>
      <c r="E1369" s="5" t="s">
        <v>11222</v>
      </c>
      <c r="F1369" s="5" t="s">
        <v>10189</v>
      </c>
      <c r="G1369" s="5" t="s">
        <v>272</v>
      </c>
      <c r="H1369" s="5" t="s">
        <v>493</v>
      </c>
      <c r="I1369" s="22">
        <v>37</v>
      </c>
      <c r="J1369" s="22">
        <v>10</v>
      </c>
      <c r="K1369" s="3" t="s">
        <v>11223</v>
      </c>
      <c r="L1369" s="5">
        <v>2017</v>
      </c>
      <c r="M1369" s="18">
        <v>1</v>
      </c>
    </row>
    <row r="1370" spans="1:13" s="29" customFormat="1">
      <c r="A1370" s="15">
        <v>1369</v>
      </c>
      <c r="B1370" s="30" t="s">
        <v>11248</v>
      </c>
      <c r="C1370" s="30" t="s">
        <v>11249</v>
      </c>
      <c r="D1370" s="30" t="s">
        <v>11250</v>
      </c>
      <c r="E1370" s="30" t="s">
        <v>11251</v>
      </c>
      <c r="F1370" s="30" t="s">
        <v>6374</v>
      </c>
      <c r="G1370" s="30" t="s">
        <v>2347</v>
      </c>
      <c r="H1370" s="30" t="s">
        <v>544</v>
      </c>
      <c r="I1370" s="31">
        <v>803</v>
      </c>
      <c r="J1370" s="28"/>
      <c r="K1370" s="27" t="s">
        <v>11252</v>
      </c>
      <c r="L1370" s="30">
        <v>2017</v>
      </c>
      <c r="M1370" s="15">
        <v>1</v>
      </c>
    </row>
    <row r="1371" spans="1:13">
      <c r="A1371" s="11">
        <v>1370</v>
      </c>
      <c r="B1371" s="5" t="s">
        <v>17859</v>
      </c>
      <c r="C1371" s="5" t="s">
        <v>11286</v>
      </c>
      <c r="D1371" s="5" t="s">
        <v>11287</v>
      </c>
      <c r="E1371" s="5" t="s">
        <v>11288</v>
      </c>
      <c r="F1371" s="5" t="s">
        <v>11289</v>
      </c>
      <c r="G1371" s="5" t="s">
        <v>4870</v>
      </c>
      <c r="H1371" s="5" t="s">
        <v>2881</v>
      </c>
      <c r="I1371" s="22">
        <v>47</v>
      </c>
      <c r="J1371" s="22">
        <v>10</v>
      </c>
      <c r="K1371" s="3" t="s">
        <v>11290</v>
      </c>
      <c r="L1371" s="5">
        <v>2017</v>
      </c>
      <c r="M1371" s="18">
        <v>1</v>
      </c>
    </row>
    <row r="1372" spans="1:13">
      <c r="A1372" s="11">
        <v>1371</v>
      </c>
      <c r="B1372" s="5" t="s">
        <v>11302</v>
      </c>
      <c r="C1372" s="5" t="s">
        <v>11303</v>
      </c>
      <c r="D1372" s="5" t="s">
        <v>11304</v>
      </c>
      <c r="E1372" s="5" t="s">
        <v>11305</v>
      </c>
      <c r="F1372" s="5" t="s">
        <v>11306</v>
      </c>
      <c r="G1372" s="5" t="s">
        <v>2112</v>
      </c>
      <c r="H1372" s="5" t="s">
        <v>243</v>
      </c>
      <c r="I1372" s="22">
        <v>145</v>
      </c>
      <c r="J1372" s="24"/>
      <c r="K1372" s="3" t="s">
        <v>11307</v>
      </c>
      <c r="L1372" s="5">
        <v>2017</v>
      </c>
      <c r="M1372" s="18">
        <v>1</v>
      </c>
    </row>
    <row r="1373" spans="1:13" s="29" customFormat="1">
      <c r="A1373" s="15">
        <v>1372</v>
      </c>
      <c r="B1373" s="30" t="s">
        <v>11369</v>
      </c>
      <c r="C1373" s="30" t="s">
        <v>11370</v>
      </c>
      <c r="D1373" s="30" t="s">
        <v>11371</v>
      </c>
      <c r="E1373" s="30" t="s">
        <v>11372</v>
      </c>
      <c r="F1373" s="30" t="s">
        <v>11373</v>
      </c>
      <c r="G1373" s="30" t="s">
        <v>2487</v>
      </c>
      <c r="H1373" s="30" t="s">
        <v>288</v>
      </c>
      <c r="I1373" s="31">
        <v>58</v>
      </c>
      <c r="J1373" s="28">
        <v>35</v>
      </c>
      <c r="K1373" s="27" t="s">
        <v>11374</v>
      </c>
      <c r="L1373" s="30">
        <v>2017</v>
      </c>
      <c r="M1373" s="15">
        <v>1</v>
      </c>
    </row>
    <row r="1374" spans="1:13">
      <c r="A1374" s="11">
        <v>1373</v>
      </c>
      <c r="B1374" s="5" t="s">
        <v>11422</v>
      </c>
      <c r="C1374" s="5" t="s">
        <v>11423</v>
      </c>
      <c r="D1374" s="5" t="s">
        <v>11424</v>
      </c>
      <c r="E1374" s="5" t="s">
        <v>11425</v>
      </c>
      <c r="F1374" s="5" t="s">
        <v>11426</v>
      </c>
      <c r="G1374" s="5" t="s">
        <v>550</v>
      </c>
      <c r="H1374" s="5" t="s">
        <v>113</v>
      </c>
      <c r="I1374" s="22">
        <v>245</v>
      </c>
      <c r="J1374" s="24"/>
      <c r="K1374" s="3" t="s">
        <v>11427</v>
      </c>
      <c r="L1374" s="5">
        <v>2017</v>
      </c>
      <c r="M1374" s="18">
        <v>1</v>
      </c>
    </row>
    <row r="1375" spans="1:13" s="29" customFormat="1">
      <c r="A1375" s="15">
        <v>1374</v>
      </c>
      <c r="B1375" s="30" t="s">
        <v>11428</v>
      </c>
      <c r="C1375" s="30" t="s">
        <v>11429</v>
      </c>
      <c r="D1375" s="30" t="s">
        <v>11430</v>
      </c>
      <c r="E1375" s="30" t="s">
        <v>11431</v>
      </c>
      <c r="F1375" s="30" t="s">
        <v>11432</v>
      </c>
      <c r="G1375" s="30" t="s">
        <v>6283</v>
      </c>
      <c r="H1375" s="30" t="s">
        <v>608</v>
      </c>
      <c r="I1375" s="31">
        <v>12</v>
      </c>
      <c r="J1375" s="31">
        <v>4</v>
      </c>
      <c r="K1375" s="27" t="s">
        <v>11433</v>
      </c>
      <c r="L1375" s="30">
        <v>2017</v>
      </c>
      <c r="M1375" s="15">
        <v>1</v>
      </c>
    </row>
    <row r="1376" spans="1:13" s="29" customFormat="1">
      <c r="A1376" s="15">
        <v>1375</v>
      </c>
      <c r="B1376" s="30" t="s">
        <v>11503</v>
      </c>
      <c r="C1376" s="30" t="s">
        <v>11504</v>
      </c>
      <c r="D1376" s="30" t="s">
        <v>11505</v>
      </c>
      <c r="E1376" s="30" t="s">
        <v>11506</v>
      </c>
      <c r="F1376" s="30" t="s">
        <v>6374</v>
      </c>
      <c r="G1376" s="30" t="s">
        <v>2347</v>
      </c>
      <c r="H1376" s="30" t="s">
        <v>377</v>
      </c>
      <c r="I1376" s="31">
        <v>181</v>
      </c>
      <c r="J1376" s="31"/>
      <c r="K1376" s="27" t="s">
        <v>11507</v>
      </c>
      <c r="L1376" s="30">
        <v>2017</v>
      </c>
      <c r="M1376" s="15">
        <v>1</v>
      </c>
    </row>
    <row r="1377" spans="1:13">
      <c r="A1377" s="11">
        <v>1376</v>
      </c>
      <c r="B1377" s="5" t="s">
        <v>11572</v>
      </c>
      <c r="C1377" s="5" t="s">
        <v>11573</v>
      </c>
      <c r="D1377" s="5" t="s">
        <v>11574</v>
      </c>
      <c r="E1377" s="5" t="s">
        <v>11575</v>
      </c>
      <c r="F1377" s="5" t="s">
        <v>11576</v>
      </c>
      <c r="G1377" s="5" t="s">
        <v>4432</v>
      </c>
      <c r="H1377" s="5" t="s">
        <v>2419</v>
      </c>
      <c r="I1377" s="22">
        <v>134</v>
      </c>
      <c r="J1377" s="22">
        <v>17</v>
      </c>
      <c r="K1377" s="3"/>
      <c r="L1377" s="5">
        <v>2017</v>
      </c>
      <c r="M1377" s="18">
        <v>1</v>
      </c>
    </row>
    <row r="1378" spans="1:13" s="29" customFormat="1">
      <c r="A1378" s="15">
        <v>1377</v>
      </c>
      <c r="B1378" s="30" t="s">
        <v>11590</v>
      </c>
      <c r="C1378" s="30" t="s">
        <v>11591</v>
      </c>
      <c r="D1378" s="30" t="s">
        <v>11592</v>
      </c>
      <c r="E1378" s="30" t="s">
        <v>11593</v>
      </c>
      <c r="F1378" s="30" t="s">
        <v>11594</v>
      </c>
      <c r="G1378" s="30" t="s">
        <v>212</v>
      </c>
      <c r="H1378" s="30" t="s">
        <v>1339</v>
      </c>
      <c r="I1378" s="31">
        <v>146</v>
      </c>
      <c r="J1378" s="31">
        <v>13</v>
      </c>
      <c r="K1378" s="27"/>
      <c r="L1378" s="30">
        <v>2017</v>
      </c>
      <c r="M1378" s="15">
        <v>1</v>
      </c>
    </row>
    <row r="1379" spans="1:13" s="29" customFormat="1">
      <c r="A1379" s="15">
        <v>1378</v>
      </c>
      <c r="B1379" s="30" t="s">
        <v>11595</v>
      </c>
      <c r="C1379" s="30" t="s">
        <v>11596</v>
      </c>
      <c r="D1379" s="30" t="s">
        <v>11597</v>
      </c>
      <c r="E1379" s="30" t="s">
        <v>11598</v>
      </c>
      <c r="F1379" s="30" t="s">
        <v>11599</v>
      </c>
      <c r="G1379" s="30" t="s">
        <v>1189</v>
      </c>
      <c r="H1379" s="30" t="s">
        <v>5178</v>
      </c>
      <c r="I1379" s="31">
        <v>23</v>
      </c>
      <c r="J1379" s="31">
        <v>4</v>
      </c>
      <c r="K1379" s="27"/>
      <c r="L1379" s="30">
        <v>2017</v>
      </c>
      <c r="M1379" s="15">
        <v>1</v>
      </c>
    </row>
    <row r="1380" spans="1:13" s="29" customFormat="1">
      <c r="A1380" s="15">
        <v>1379</v>
      </c>
      <c r="B1380" s="30" t="s">
        <v>11635</v>
      </c>
      <c r="C1380" s="30" t="s">
        <v>11636</v>
      </c>
      <c r="D1380" s="30" t="s">
        <v>11637</v>
      </c>
      <c r="E1380" s="30" t="s">
        <v>11638</v>
      </c>
      <c r="F1380" s="30" t="s">
        <v>11639</v>
      </c>
      <c r="G1380" s="30" t="s">
        <v>11582</v>
      </c>
      <c r="H1380" s="30" t="s">
        <v>11640</v>
      </c>
      <c r="I1380" s="31">
        <v>656</v>
      </c>
      <c r="J1380" s="31">
        <v>1</v>
      </c>
      <c r="K1380" s="27" t="s">
        <v>11641</v>
      </c>
      <c r="L1380" s="30">
        <v>2017</v>
      </c>
      <c r="M1380" s="15">
        <v>1</v>
      </c>
    </row>
    <row r="1381" spans="1:13" s="29" customFormat="1">
      <c r="A1381" s="15">
        <v>1380</v>
      </c>
      <c r="B1381" s="30" t="s">
        <v>11656</v>
      </c>
      <c r="C1381" s="30" t="s">
        <v>11657</v>
      </c>
      <c r="D1381" s="30" t="s">
        <v>11658</v>
      </c>
      <c r="E1381" s="30" t="s">
        <v>11659</v>
      </c>
      <c r="F1381" s="30" t="s">
        <v>11660</v>
      </c>
      <c r="G1381" s="30" t="s">
        <v>11661</v>
      </c>
      <c r="H1381" s="30" t="s">
        <v>258</v>
      </c>
      <c r="I1381" s="31">
        <v>7</v>
      </c>
      <c r="J1381" s="31">
        <v>83</v>
      </c>
      <c r="K1381" s="27" t="s">
        <v>11662</v>
      </c>
      <c r="L1381" s="30">
        <v>2017</v>
      </c>
      <c r="M1381" s="15">
        <v>1</v>
      </c>
    </row>
    <row r="1382" spans="1:13" s="29" customFormat="1">
      <c r="A1382" s="15">
        <v>1381</v>
      </c>
      <c r="B1382" s="30" t="s">
        <v>11707</v>
      </c>
      <c r="C1382" s="30" t="s">
        <v>11708</v>
      </c>
      <c r="D1382" s="30" t="s">
        <v>11709</v>
      </c>
      <c r="E1382" s="30" t="s">
        <v>11710</v>
      </c>
      <c r="F1382" s="30" t="s">
        <v>11711</v>
      </c>
      <c r="G1382" s="30" t="s">
        <v>11712</v>
      </c>
      <c r="H1382" s="30" t="s">
        <v>258</v>
      </c>
      <c r="I1382" s="31">
        <v>7</v>
      </c>
      <c r="J1382" s="28">
        <v>60</v>
      </c>
      <c r="K1382" s="27" t="s">
        <v>11713</v>
      </c>
      <c r="L1382" s="30">
        <v>2017</v>
      </c>
      <c r="M1382" s="15">
        <v>1</v>
      </c>
    </row>
    <row r="1383" spans="1:13" s="29" customFormat="1">
      <c r="A1383" s="15">
        <v>1382</v>
      </c>
      <c r="B1383" s="30" t="s">
        <v>11727</v>
      </c>
      <c r="C1383" s="30" t="s">
        <v>11728</v>
      </c>
      <c r="D1383" s="30" t="s">
        <v>11729</v>
      </c>
      <c r="E1383" s="30" t="s">
        <v>11730</v>
      </c>
      <c r="F1383" s="30" t="s">
        <v>11731</v>
      </c>
      <c r="G1383" s="30" t="s">
        <v>11732</v>
      </c>
      <c r="H1383" s="30" t="s">
        <v>258</v>
      </c>
      <c r="I1383" s="31">
        <v>7</v>
      </c>
      <c r="J1383" s="31">
        <v>37</v>
      </c>
      <c r="K1383" s="27" t="s">
        <v>11733</v>
      </c>
      <c r="L1383" s="30">
        <v>2017</v>
      </c>
      <c r="M1383" s="15">
        <v>1</v>
      </c>
    </row>
    <row r="1384" spans="1:13">
      <c r="A1384" s="11">
        <v>1383</v>
      </c>
      <c r="B1384" s="5" t="s">
        <v>11746</v>
      </c>
      <c r="C1384" s="5" t="s">
        <v>11747</v>
      </c>
      <c r="D1384" s="5" t="s">
        <v>11748</v>
      </c>
      <c r="E1384" s="5" t="s">
        <v>11749</v>
      </c>
      <c r="F1384" s="5" t="s">
        <v>11750</v>
      </c>
      <c r="G1384" s="5" t="s">
        <v>11751</v>
      </c>
      <c r="H1384" s="5" t="s">
        <v>258</v>
      </c>
      <c r="I1384" s="22">
        <v>7</v>
      </c>
      <c r="J1384" s="22">
        <v>20</v>
      </c>
      <c r="K1384" s="3" t="s">
        <v>11752</v>
      </c>
      <c r="L1384" s="5">
        <v>2017</v>
      </c>
      <c r="M1384" s="18">
        <v>1</v>
      </c>
    </row>
    <row r="1385" spans="1:13">
      <c r="A1385" s="11">
        <v>1384</v>
      </c>
      <c r="B1385" s="5" t="s">
        <v>11753</v>
      </c>
      <c r="C1385" s="5" t="s">
        <v>11754</v>
      </c>
      <c r="D1385" s="5" t="s">
        <v>11755</v>
      </c>
      <c r="E1385" s="5" t="s">
        <v>11756</v>
      </c>
      <c r="F1385" s="5" t="s">
        <v>11757</v>
      </c>
      <c r="G1385" s="5" t="s">
        <v>761</v>
      </c>
      <c r="H1385" s="5" t="s">
        <v>258</v>
      </c>
      <c r="I1385" s="22">
        <v>7</v>
      </c>
      <c r="J1385" s="22">
        <v>12</v>
      </c>
      <c r="K1385" s="3" t="s">
        <v>11758</v>
      </c>
      <c r="L1385" s="5">
        <v>2017</v>
      </c>
      <c r="M1385" s="18">
        <v>1</v>
      </c>
    </row>
    <row r="1386" spans="1:13">
      <c r="A1386" s="11">
        <v>1385</v>
      </c>
      <c r="B1386" s="5" t="s">
        <v>11822</v>
      </c>
      <c r="C1386" s="5" t="s">
        <v>11823</v>
      </c>
      <c r="D1386" s="5" t="s">
        <v>11824</v>
      </c>
      <c r="E1386" s="5" t="s">
        <v>11825</v>
      </c>
      <c r="F1386" s="5" t="s">
        <v>11826</v>
      </c>
      <c r="G1386" s="5" t="s">
        <v>11827</v>
      </c>
      <c r="H1386" s="5" t="s">
        <v>11828</v>
      </c>
      <c r="I1386" s="22"/>
      <c r="J1386" s="22">
        <v>8</v>
      </c>
      <c r="K1386" s="3" t="s">
        <v>11829</v>
      </c>
      <c r="L1386" s="5">
        <v>2017</v>
      </c>
      <c r="M1386" s="18">
        <v>1</v>
      </c>
    </row>
    <row r="1387" spans="1:13">
      <c r="A1387" s="11">
        <v>1386</v>
      </c>
      <c r="B1387" s="5" t="s">
        <v>11901</v>
      </c>
      <c r="C1387" s="5" t="s">
        <v>11902</v>
      </c>
      <c r="D1387" s="5" t="s">
        <v>11903</v>
      </c>
      <c r="E1387" s="5" t="s">
        <v>11904</v>
      </c>
      <c r="F1387" s="5" t="s">
        <v>11905</v>
      </c>
      <c r="G1387" s="5" t="s">
        <v>11906</v>
      </c>
      <c r="H1387" s="5" t="s">
        <v>643</v>
      </c>
      <c r="I1387" s="22">
        <v>241</v>
      </c>
      <c r="J1387" s="24"/>
      <c r="K1387" s="3" t="s">
        <v>11907</v>
      </c>
      <c r="L1387" s="5">
        <v>2017</v>
      </c>
      <c r="M1387" s="18">
        <v>1</v>
      </c>
    </row>
    <row r="1388" spans="1:13">
      <c r="A1388" s="11">
        <v>1387</v>
      </c>
      <c r="B1388" s="5" t="s">
        <v>11908</v>
      </c>
      <c r="C1388" s="5" t="s">
        <v>11909</v>
      </c>
      <c r="D1388" s="5" t="s">
        <v>11910</v>
      </c>
      <c r="E1388" s="5" t="s">
        <v>11911</v>
      </c>
      <c r="F1388" s="5" t="s">
        <v>11912</v>
      </c>
      <c r="G1388" s="5" t="s">
        <v>1311</v>
      </c>
      <c r="H1388" s="5" t="s">
        <v>1339</v>
      </c>
      <c r="I1388" s="22">
        <v>146</v>
      </c>
      <c r="J1388" s="22">
        <v>12</v>
      </c>
      <c r="K1388" s="3"/>
      <c r="L1388" s="5">
        <v>2017</v>
      </c>
      <c r="M1388" s="18">
        <v>1</v>
      </c>
    </row>
    <row r="1389" spans="1:13">
      <c r="A1389" s="11">
        <v>1388</v>
      </c>
      <c r="B1389" s="5" t="s">
        <v>11941</v>
      </c>
      <c r="C1389" s="5" t="s">
        <v>11942</v>
      </c>
      <c r="D1389" s="5" t="s">
        <v>11943</v>
      </c>
      <c r="E1389" s="5" t="s">
        <v>11944</v>
      </c>
      <c r="F1389" s="5" t="s">
        <v>11945</v>
      </c>
      <c r="G1389" s="5" t="s">
        <v>219</v>
      </c>
      <c r="H1389" s="5" t="s">
        <v>113</v>
      </c>
      <c r="I1389" s="22">
        <v>227</v>
      </c>
      <c r="J1389" s="24"/>
      <c r="K1389" s="3" t="s">
        <v>11946</v>
      </c>
      <c r="L1389" s="5">
        <v>2017</v>
      </c>
      <c r="M1389" s="18">
        <v>1</v>
      </c>
    </row>
    <row r="1390" spans="1:13">
      <c r="A1390" s="11">
        <v>1389</v>
      </c>
      <c r="B1390" s="5" t="s">
        <v>11947</v>
      </c>
      <c r="C1390" s="5" t="s">
        <v>11948</v>
      </c>
      <c r="D1390" s="5" t="s">
        <v>11949</v>
      </c>
      <c r="E1390" s="5" t="s">
        <v>11950</v>
      </c>
      <c r="F1390" s="5">
        <v>0</v>
      </c>
      <c r="G1390" s="5" t="s">
        <v>8419</v>
      </c>
      <c r="H1390" s="5" t="s">
        <v>213</v>
      </c>
      <c r="I1390" s="22">
        <v>184</v>
      </c>
      <c r="J1390" s="24">
        <v>2</v>
      </c>
      <c r="K1390" s="3" t="s">
        <v>11951</v>
      </c>
      <c r="L1390" s="5">
        <v>2017</v>
      </c>
      <c r="M1390" s="18">
        <v>1</v>
      </c>
    </row>
    <row r="1391" spans="1:13" s="29" customFormat="1">
      <c r="A1391" s="15">
        <v>1390</v>
      </c>
      <c r="B1391" s="30" t="s">
        <v>12215</v>
      </c>
      <c r="C1391" s="30" t="s">
        <v>12216</v>
      </c>
      <c r="D1391" s="30" t="s">
        <v>12217</v>
      </c>
      <c r="E1391" s="30" t="s">
        <v>12218</v>
      </c>
      <c r="F1391" s="30" t="s">
        <v>12219</v>
      </c>
      <c r="G1391" s="30" t="s">
        <v>12220</v>
      </c>
      <c r="H1391" s="30" t="s">
        <v>155</v>
      </c>
      <c r="I1391" s="31">
        <v>17</v>
      </c>
      <c r="J1391" s="31">
        <v>1</v>
      </c>
      <c r="K1391" s="27"/>
      <c r="L1391" s="30">
        <v>2017</v>
      </c>
      <c r="M1391" s="15">
        <v>1</v>
      </c>
    </row>
    <row r="1392" spans="1:13">
      <c r="A1392" s="11">
        <v>1391</v>
      </c>
      <c r="B1392" s="3" t="s">
        <v>12278</v>
      </c>
      <c r="C1392" s="3" t="s">
        <v>12279</v>
      </c>
      <c r="D1392" s="3" t="s">
        <v>12280</v>
      </c>
      <c r="E1392" s="3" t="s">
        <v>12281</v>
      </c>
      <c r="F1392" s="3" t="s">
        <v>10713</v>
      </c>
      <c r="G1392" s="3" t="s">
        <v>522</v>
      </c>
      <c r="H1392" s="3" t="s">
        <v>12282</v>
      </c>
      <c r="I1392" s="25">
        <v>44</v>
      </c>
      <c r="J1392" s="24">
        <v>1</v>
      </c>
      <c r="K1392" s="3" t="s">
        <v>12283</v>
      </c>
      <c r="L1392" s="3">
        <v>2018</v>
      </c>
      <c r="M1392" s="18">
        <v>1</v>
      </c>
    </row>
    <row r="1393" spans="1:13">
      <c r="A1393" s="11">
        <v>1392</v>
      </c>
      <c r="B1393" s="3" t="s">
        <v>12284</v>
      </c>
      <c r="C1393" s="3" t="s">
        <v>12285</v>
      </c>
      <c r="D1393" s="3" t="s">
        <v>12286</v>
      </c>
      <c r="E1393" s="3" t="s">
        <v>12287</v>
      </c>
      <c r="F1393" s="3" t="s">
        <v>11360</v>
      </c>
      <c r="G1393" s="3" t="s">
        <v>522</v>
      </c>
      <c r="H1393" s="3" t="s">
        <v>1686</v>
      </c>
      <c r="I1393" s="25">
        <v>48</v>
      </c>
      <c r="J1393" s="24" t="s">
        <v>2444</v>
      </c>
      <c r="K1393" s="3" t="s">
        <v>7977</v>
      </c>
      <c r="L1393" s="3">
        <v>2018</v>
      </c>
      <c r="M1393" s="18">
        <v>1</v>
      </c>
    </row>
    <row r="1394" spans="1:13">
      <c r="A1394" s="11">
        <v>1393</v>
      </c>
      <c r="B1394" s="3" t="s">
        <v>12438</v>
      </c>
      <c r="C1394" s="3" t="s">
        <v>12439</v>
      </c>
      <c r="D1394" s="3" t="s">
        <v>12440</v>
      </c>
      <c r="E1394" s="3" t="s">
        <v>12441</v>
      </c>
      <c r="F1394" s="3" t="s">
        <v>12442</v>
      </c>
      <c r="G1394" s="3" t="s">
        <v>697</v>
      </c>
      <c r="H1394" s="3" t="s">
        <v>585</v>
      </c>
      <c r="I1394" s="25">
        <v>96</v>
      </c>
      <c r="J1394" s="24"/>
      <c r="K1394" s="3" t="s">
        <v>12443</v>
      </c>
      <c r="L1394" s="3">
        <v>2018</v>
      </c>
      <c r="M1394" s="18">
        <v>1</v>
      </c>
    </row>
    <row r="1395" spans="1:13">
      <c r="A1395" s="11">
        <v>1394</v>
      </c>
      <c r="B1395" s="3" t="s">
        <v>12465</v>
      </c>
      <c r="C1395" s="3" t="s">
        <v>12466</v>
      </c>
      <c r="D1395" s="3" t="s">
        <v>12467</v>
      </c>
      <c r="E1395" s="3" t="s">
        <v>12468</v>
      </c>
      <c r="F1395" s="3" t="s">
        <v>12469</v>
      </c>
      <c r="G1395" s="3" t="s">
        <v>522</v>
      </c>
      <c r="H1395" s="3" t="s">
        <v>898</v>
      </c>
      <c r="I1395" s="25">
        <v>20</v>
      </c>
      <c r="J1395" s="24">
        <v>37</v>
      </c>
      <c r="K1395" s="3" t="s">
        <v>12470</v>
      </c>
      <c r="L1395" s="3">
        <v>2018</v>
      </c>
      <c r="M1395" s="18">
        <v>1</v>
      </c>
    </row>
    <row r="1396" spans="1:13">
      <c r="A1396" s="11">
        <v>1395</v>
      </c>
      <c r="B1396" s="3" t="s">
        <v>12496</v>
      </c>
      <c r="C1396" s="3" t="s">
        <v>12497</v>
      </c>
      <c r="D1396" s="3" t="s">
        <v>12498</v>
      </c>
      <c r="E1396" s="3" t="s">
        <v>12499</v>
      </c>
      <c r="F1396" s="3" t="s">
        <v>12500</v>
      </c>
      <c r="G1396" s="3" t="s">
        <v>12501</v>
      </c>
      <c r="H1396" s="3" t="s">
        <v>155</v>
      </c>
      <c r="I1396" s="25">
        <v>18</v>
      </c>
      <c r="J1396" s="24">
        <v>4</v>
      </c>
      <c r="K1396" s="3"/>
      <c r="L1396" s="3">
        <v>2018</v>
      </c>
      <c r="M1396" s="18">
        <v>1</v>
      </c>
    </row>
    <row r="1397" spans="1:13" s="29" customFormat="1">
      <c r="A1397" s="15">
        <v>1396</v>
      </c>
      <c r="B1397" s="27" t="s">
        <v>12516</v>
      </c>
      <c r="C1397" s="27" t="s">
        <v>12517</v>
      </c>
      <c r="D1397" s="27" t="s">
        <v>12518</v>
      </c>
      <c r="E1397" s="27" t="s">
        <v>12519</v>
      </c>
      <c r="F1397" s="27" t="s">
        <v>12520</v>
      </c>
      <c r="G1397" s="27" t="s">
        <v>919</v>
      </c>
      <c r="H1397" s="27" t="s">
        <v>258</v>
      </c>
      <c r="I1397" s="15">
        <v>8</v>
      </c>
      <c r="J1397" s="28">
        <v>52</v>
      </c>
      <c r="K1397" s="27" t="s">
        <v>12521</v>
      </c>
      <c r="L1397" s="27">
        <v>2018</v>
      </c>
      <c r="M1397" s="15">
        <v>1</v>
      </c>
    </row>
    <row r="1398" spans="1:13" s="29" customFormat="1">
      <c r="A1398" s="15">
        <v>1397</v>
      </c>
      <c r="B1398" s="27" t="s">
        <v>12565</v>
      </c>
      <c r="C1398" s="27" t="s">
        <v>12566</v>
      </c>
      <c r="D1398" s="27" t="s">
        <v>12567</v>
      </c>
      <c r="E1398" s="27" t="s">
        <v>12568</v>
      </c>
      <c r="F1398" s="27" t="s">
        <v>12569</v>
      </c>
      <c r="G1398" s="27" t="s">
        <v>7607</v>
      </c>
      <c r="H1398" s="27" t="s">
        <v>2324</v>
      </c>
      <c r="I1398" s="15">
        <v>475</v>
      </c>
      <c r="J1398" s="28"/>
      <c r="K1398" s="27" t="s">
        <v>11781</v>
      </c>
      <c r="L1398" s="27">
        <v>2018</v>
      </c>
      <c r="M1398" s="15">
        <v>1</v>
      </c>
    </row>
    <row r="1399" spans="1:13" s="29" customFormat="1">
      <c r="A1399" s="15">
        <v>1398</v>
      </c>
      <c r="B1399" s="27" t="s">
        <v>12576</v>
      </c>
      <c r="C1399" s="27" t="s">
        <v>12577</v>
      </c>
      <c r="D1399" s="27" t="s">
        <v>12578</v>
      </c>
      <c r="E1399" s="27" t="s">
        <v>12579</v>
      </c>
      <c r="F1399" s="27" t="s">
        <v>12580</v>
      </c>
      <c r="G1399" s="27" t="s">
        <v>794</v>
      </c>
      <c r="H1399" s="27" t="s">
        <v>324</v>
      </c>
      <c r="I1399" s="15">
        <v>5</v>
      </c>
      <c r="J1399" s="28">
        <v>15</v>
      </c>
      <c r="K1399" s="27" t="s">
        <v>12581</v>
      </c>
      <c r="L1399" s="27">
        <v>2018</v>
      </c>
      <c r="M1399" s="15">
        <v>1</v>
      </c>
    </row>
    <row r="1400" spans="1:13">
      <c r="A1400" s="11">
        <v>1399</v>
      </c>
      <c r="B1400" s="3" t="s">
        <v>12682</v>
      </c>
      <c r="C1400" s="3" t="s">
        <v>12683</v>
      </c>
      <c r="D1400" s="3" t="s">
        <v>12684</v>
      </c>
      <c r="E1400" s="3" t="s">
        <v>12685</v>
      </c>
      <c r="F1400" s="3" t="s">
        <v>12686</v>
      </c>
      <c r="G1400" s="3" t="s">
        <v>12687</v>
      </c>
      <c r="H1400" s="3" t="s">
        <v>1400</v>
      </c>
      <c r="I1400" s="25">
        <v>10</v>
      </c>
      <c r="J1400" s="24">
        <v>23</v>
      </c>
      <c r="K1400" s="3" t="s">
        <v>12688</v>
      </c>
      <c r="L1400" s="3">
        <v>2018</v>
      </c>
      <c r="M1400" s="18">
        <v>1</v>
      </c>
    </row>
    <row r="1401" spans="1:13">
      <c r="A1401" s="11">
        <v>1400</v>
      </c>
      <c r="B1401" s="3" t="s">
        <v>12703</v>
      </c>
      <c r="C1401" s="3" t="s">
        <v>12704</v>
      </c>
      <c r="D1401" s="3" t="s">
        <v>12705</v>
      </c>
      <c r="E1401" s="3" t="s">
        <v>12706</v>
      </c>
      <c r="F1401" s="3" t="s">
        <v>12707</v>
      </c>
      <c r="G1401" s="3" t="s">
        <v>12708</v>
      </c>
      <c r="H1401" s="3" t="s">
        <v>258</v>
      </c>
      <c r="I1401" s="25">
        <v>8</v>
      </c>
      <c r="J1401" s="24">
        <v>71</v>
      </c>
      <c r="K1401" s="3" t="s">
        <v>12709</v>
      </c>
      <c r="L1401" s="3">
        <v>2018</v>
      </c>
      <c r="M1401" s="18">
        <v>1</v>
      </c>
    </row>
    <row r="1402" spans="1:13" s="29" customFormat="1">
      <c r="A1402" s="15">
        <v>1401</v>
      </c>
      <c r="B1402" s="27" t="s">
        <v>12740</v>
      </c>
      <c r="C1402" s="27" t="s">
        <v>12741</v>
      </c>
      <c r="D1402" s="27" t="s">
        <v>12742</v>
      </c>
      <c r="E1402" s="27" t="s">
        <v>12743</v>
      </c>
      <c r="F1402" s="27" t="s">
        <v>12744</v>
      </c>
      <c r="G1402" s="27" t="s">
        <v>6950</v>
      </c>
      <c r="H1402" s="27" t="s">
        <v>26</v>
      </c>
      <c r="I1402" s="15">
        <v>20</v>
      </c>
      <c r="J1402" s="28">
        <v>10</v>
      </c>
      <c r="K1402" s="27" t="s">
        <v>12745</v>
      </c>
      <c r="L1402" s="27">
        <v>2018</v>
      </c>
      <c r="M1402" s="15">
        <v>1</v>
      </c>
    </row>
    <row r="1403" spans="1:13" s="29" customFormat="1">
      <c r="A1403" s="15">
        <v>1402</v>
      </c>
      <c r="B1403" s="27" t="s">
        <v>12746</v>
      </c>
      <c r="C1403" s="27" t="s">
        <v>12747</v>
      </c>
      <c r="D1403" s="27" t="s">
        <v>12748</v>
      </c>
      <c r="E1403" s="27" t="s">
        <v>12749</v>
      </c>
      <c r="F1403" s="27" t="s">
        <v>12750</v>
      </c>
      <c r="G1403" s="27" t="s">
        <v>12751</v>
      </c>
      <c r="H1403" s="27" t="s">
        <v>26</v>
      </c>
      <c r="I1403" s="15">
        <v>20</v>
      </c>
      <c r="J1403" s="28">
        <v>37</v>
      </c>
      <c r="K1403" s="27" t="s">
        <v>12752</v>
      </c>
      <c r="L1403" s="27">
        <v>2018</v>
      </c>
      <c r="M1403" s="15">
        <v>1</v>
      </c>
    </row>
    <row r="1404" spans="1:13">
      <c r="A1404" s="11">
        <v>1403</v>
      </c>
      <c r="B1404" s="3" t="s">
        <v>12773</v>
      </c>
      <c r="C1404" s="3" t="s">
        <v>12774</v>
      </c>
      <c r="D1404" s="3" t="s">
        <v>12102</v>
      </c>
      <c r="E1404" s="3" t="s">
        <v>12775</v>
      </c>
      <c r="F1404" s="3" t="s">
        <v>12776</v>
      </c>
      <c r="G1404" s="3" t="s">
        <v>642</v>
      </c>
      <c r="H1404" s="3" t="s">
        <v>643</v>
      </c>
      <c r="I1404" s="25">
        <v>255</v>
      </c>
      <c r="J1404" s="24"/>
      <c r="K1404" s="3" t="s">
        <v>12777</v>
      </c>
      <c r="L1404" s="3">
        <v>2018</v>
      </c>
      <c r="M1404" s="18">
        <v>1</v>
      </c>
    </row>
    <row r="1405" spans="1:13">
      <c r="A1405" s="11">
        <v>1404</v>
      </c>
      <c r="B1405" s="3" t="s">
        <v>12816</v>
      </c>
      <c r="C1405" s="3" t="s">
        <v>12817</v>
      </c>
      <c r="D1405" s="3" t="s">
        <v>1888</v>
      </c>
      <c r="E1405" s="3" t="s">
        <v>12818</v>
      </c>
      <c r="F1405" s="3" t="s">
        <v>11273</v>
      </c>
      <c r="G1405" s="3" t="s">
        <v>7537</v>
      </c>
      <c r="H1405" s="3" t="s">
        <v>2177</v>
      </c>
      <c r="I1405" s="25">
        <v>34</v>
      </c>
      <c r="J1405" s="24">
        <v>8</v>
      </c>
      <c r="K1405" s="3" t="s">
        <v>12819</v>
      </c>
      <c r="L1405" s="3">
        <v>2018</v>
      </c>
      <c r="M1405" s="18">
        <v>1</v>
      </c>
    </row>
    <row r="1406" spans="1:13">
      <c r="A1406" s="11">
        <v>1405</v>
      </c>
      <c r="B1406" s="3" t="s">
        <v>12857</v>
      </c>
      <c r="C1406" s="3" t="s">
        <v>12858</v>
      </c>
      <c r="D1406" s="3" t="s">
        <v>12859</v>
      </c>
      <c r="E1406" s="3" t="s">
        <v>12860</v>
      </c>
      <c r="F1406" s="3" t="s">
        <v>12861</v>
      </c>
      <c r="G1406" s="3" t="s">
        <v>12862</v>
      </c>
      <c r="H1406" s="3" t="s">
        <v>49</v>
      </c>
      <c r="I1406" s="25">
        <v>57</v>
      </c>
      <c r="J1406" s="24">
        <v>39</v>
      </c>
      <c r="K1406" s="3" t="s">
        <v>12863</v>
      </c>
      <c r="L1406" s="3">
        <v>2018</v>
      </c>
      <c r="M1406" s="18">
        <v>1</v>
      </c>
    </row>
    <row r="1407" spans="1:13">
      <c r="A1407" s="11">
        <v>1406</v>
      </c>
      <c r="B1407" s="3" t="s">
        <v>12883</v>
      </c>
      <c r="C1407" s="3" t="s">
        <v>12884</v>
      </c>
      <c r="D1407" s="3" t="s">
        <v>12885</v>
      </c>
      <c r="E1407" s="3" t="s">
        <v>12886</v>
      </c>
      <c r="F1407" s="3" t="s">
        <v>12887</v>
      </c>
      <c r="G1407" s="3" t="s">
        <v>12888</v>
      </c>
      <c r="H1407" s="3" t="s">
        <v>725</v>
      </c>
      <c r="I1407" s="25">
        <v>122</v>
      </c>
      <c r="J1407" s="24">
        <v>29</v>
      </c>
      <c r="K1407" s="3" t="s">
        <v>12889</v>
      </c>
      <c r="L1407" s="3">
        <v>2018</v>
      </c>
      <c r="M1407" s="18">
        <v>1</v>
      </c>
    </row>
    <row r="1408" spans="1:13">
      <c r="A1408" s="11">
        <v>1407</v>
      </c>
      <c r="B1408" s="3" t="s">
        <v>12940</v>
      </c>
      <c r="C1408" s="3" t="s">
        <v>12941</v>
      </c>
      <c r="D1408" s="3" t="s">
        <v>12942</v>
      </c>
      <c r="E1408" s="3" t="s">
        <v>12943</v>
      </c>
      <c r="F1408" s="3" t="s">
        <v>12944</v>
      </c>
      <c r="G1408" s="3" t="s">
        <v>12945</v>
      </c>
      <c r="H1408" s="3" t="s">
        <v>585</v>
      </c>
      <c r="I1408" s="25">
        <v>90</v>
      </c>
      <c r="J1408" s="24"/>
      <c r="K1408" s="3" t="s">
        <v>10653</v>
      </c>
      <c r="L1408" s="3">
        <v>2018</v>
      </c>
      <c r="M1408" s="18">
        <v>1</v>
      </c>
    </row>
    <row r="1409" spans="1:14">
      <c r="A1409" s="11">
        <v>1408</v>
      </c>
      <c r="B1409" s="3" t="s">
        <v>12971</v>
      </c>
      <c r="C1409" s="3" t="s">
        <v>12972</v>
      </c>
      <c r="D1409" s="3" t="s">
        <v>12973</v>
      </c>
      <c r="E1409" s="3" t="s">
        <v>12974</v>
      </c>
      <c r="F1409" s="3" t="s">
        <v>12975</v>
      </c>
      <c r="G1409" s="3" t="s">
        <v>12976</v>
      </c>
      <c r="H1409" s="3" t="s">
        <v>2419</v>
      </c>
      <c r="I1409" s="25">
        <v>135</v>
      </c>
      <c r="J1409" s="24">
        <v>4</v>
      </c>
      <c r="K1409" s="3"/>
      <c r="L1409" s="3">
        <v>2018</v>
      </c>
      <c r="M1409" s="18">
        <v>1</v>
      </c>
    </row>
    <row r="1410" spans="1:14" s="29" customFormat="1">
      <c r="A1410" s="15">
        <v>1409</v>
      </c>
      <c r="B1410" s="27" t="s">
        <v>12993</v>
      </c>
      <c r="C1410" s="27" t="s">
        <v>12994</v>
      </c>
      <c r="D1410" s="27" t="s">
        <v>12995</v>
      </c>
      <c r="E1410" s="27" t="s">
        <v>12996</v>
      </c>
      <c r="F1410" s="27" t="s">
        <v>12997</v>
      </c>
      <c r="G1410" s="27" t="s">
        <v>12998</v>
      </c>
      <c r="H1410" s="27" t="s">
        <v>162</v>
      </c>
      <c r="I1410" s="15">
        <v>10</v>
      </c>
      <c r="J1410" s="28">
        <v>5</v>
      </c>
      <c r="K1410" s="27"/>
      <c r="L1410" s="27">
        <v>2018</v>
      </c>
      <c r="M1410" s="15">
        <v>1</v>
      </c>
    </row>
    <row r="1411" spans="1:14" s="29" customFormat="1">
      <c r="A1411" s="15">
        <v>1410</v>
      </c>
      <c r="B1411" s="27" t="s">
        <v>13046</v>
      </c>
      <c r="C1411" s="27" t="s">
        <v>13047</v>
      </c>
      <c r="D1411" s="27" t="s">
        <v>13048</v>
      </c>
      <c r="E1411" s="27" t="s">
        <v>13049</v>
      </c>
      <c r="F1411" s="27" t="s">
        <v>13050</v>
      </c>
      <c r="G1411" s="27" t="s">
        <v>6950</v>
      </c>
      <c r="H1411" s="27" t="s">
        <v>1104</v>
      </c>
      <c r="I1411" s="15">
        <v>187</v>
      </c>
      <c r="J1411" s="28"/>
      <c r="K1411" s="27" t="s">
        <v>13051</v>
      </c>
      <c r="L1411" s="27">
        <v>2018</v>
      </c>
      <c r="M1411" s="15">
        <v>1</v>
      </c>
    </row>
    <row r="1412" spans="1:14">
      <c r="A1412" s="11">
        <v>1411</v>
      </c>
      <c r="B1412" s="3" t="s">
        <v>13189</v>
      </c>
      <c r="C1412" s="3" t="s">
        <v>13190</v>
      </c>
      <c r="D1412" s="3" t="s">
        <v>13191</v>
      </c>
      <c r="E1412" s="3" t="s">
        <v>13192</v>
      </c>
      <c r="F1412" s="3" t="s">
        <v>13193</v>
      </c>
      <c r="G1412" s="3" t="s">
        <v>1311</v>
      </c>
      <c r="H1412" s="3" t="s">
        <v>912</v>
      </c>
      <c r="I1412" s="25">
        <v>9</v>
      </c>
      <c r="J1412" s="24">
        <v>14</v>
      </c>
      <c r="K1412" s="3" t="s">
        <v>13194</v>
      </c>
      <c r="L1412" s="3">
        <v>2018</v>
      </c>
      <c r="M1412" s="18">
        <v>1</v>
      </c>
    </row>
    <row r="1413" spans="1:14">
      <c r="A1413" s="11">
        <v>1412</v>
      </c>
      <c r="B1413" s="3" t="s">
        <v>13202</v>
      </c>
      <c r="C1413" s="3" t="s">
        <v>13203</v>
      </c>
      <c r="D1413" s="3" t="s">
        <v>13204</v>
      </c>
      <c r="E1413" s="3" t="s">
        <v>13205</v>
      </c>
      <c r="F1413" s="3" t="s">
        <v>13206</v>
      </c>
      <c r="G1413" s="3" t="s">
        <v>1277</v>
      </c>
      <c r="H1413" s="3" t="s">
        <v>725</v>
      </c>
      <c r="I1413" s="25">
        <v>122</v>
      </c>
      <c r="J1413" s="24">
        <v>46</v>
      </c>
      <c r="K1413" s="3" t="s">
        <v>13207</v>
      </c>
      <c r="L1413" s="3">
        <v>2018</v>
      </c>
      <c r="M1413" s="18">
        <v>1</v>
      </c>
    </row>
    <row r="1414" spans="1:14" s="29" customFormat="1">
      <c r="A1414" s="15">
        <v>1413</v>
      </c>
      <c r="B1414" s="27" t="s">
        <v>13212</v>
      </c>
      <c r="C1414" s="27" t="s">
        <v>13213</v>
      </c>
      <c r="D1414" s="27" t="s">
        <v>13214</v>
      </c>
      <c r="E1414" s="27" t="s">
        <v>13215</v>
      </c>
      <c r="F1414" s="27" t="s">
        <v>13216</v>
      </c>
      <c r="G1414" s="27" t="s">
        <v>13217</v>
      </c>
      <c r="H1414" s="27" t="s">
        <v>1538</v>
      </c>
      <c r="I1414" s="15">
        <v>8</v>
      </c>
      <c r="J1414" s="28">
        <v>12</v>
      </c>
      <c r="K1414" s="27"/>
      <c r="L1414" s="27">
        <v>2018</v>
      </c>
      <c r="M1414" s="15">
        <v>1</v>
      </c>
    </row>
    <row r="1415" spans="1:14">
      <c r="A1415" s="11">
        <v>1414</v>
      </c>
      <c r="B1415" s="3" t="s">
        <v>13224</v>
      </c>
      <c r="C1415" s="3" t="s">
        <v>13225</v>
      </c>
      <c r="D1415" s="3" t="s">
        <v>13226</v>
      </c>
      <c r="E1415" s="3" t="s">
        <v>13227</v>
      </c>
      <c r="F1415" s="3" t="s">
        <v>13228</v>
      </c>
      <c r="G1415" s="3" t="s">
        <v>13229</v>
      </c>
      <c r="H1415" s="3" t="s">
        <v>600</v>
      </c>
      <c r="I1415" s="25">
        <v>13</v>
      </c>
      <c r="J1415" s="24">
        <v>4</v>
      </c>
      <c r="K1415" s="3" t="s">
        <v>13230</v>
      </c>
      <c r="L1415" s="3">
        <v>2018</v>
      </c>
      <c r="M1415" s="18">
        <v>1</v>
      </c>
    </row>
    <row r="1416" spans="1:14">
      <c r="A1416" s="11">
        <v>1415</v>
      </c>
      <c r="B1416" s="3" t="s">
        <v>13537</v>
      </c>
      <c r="C1416" s="3" t="s">
        <v>13538</v>
      </c>
      <c r="D1416" s="3" t="s">
        <v>13539</v>
      </c>
      <c r="E1416" s="3" t="s">
        <v>13540</v>
      </c>
      <c r="F1416" s="3" t="s">
        <v>13541</v>
      </c>
      <c r="G1416" s="3" t="s">
        <v>13542</v>
      </c>
      <c r="H1416" s="3" t="s">
        <v>544</v>
      </c>
      <c r="I1416" s="25">
        <v>814</v>
      </c>
      <c r="J1416" s="24"/>
      <c r="K1416" s="3" t="s">
        <v>9987</v>
      </c>
      <c r="L1416" s="3">
        <v>2018</v>
      </c>
      <c r="M1416" s="18">
        <v>1</v>
      </c>
    </row>
    <row r="1417" spans="1:14">
      <c r="A1417" s="11">
        <v>1416</v>
      </c>
      <c r="B1417" s="3" t="s">
        <v>13543</v>
      </c>
      <c r="C1417" s="3" t="s">
        <v>13544</v>
      </c>
      <c r="D1417" s="3" t="s">
        <v>13545</v>
      </c>
      <c r="E1417" s="3" t="s">
        <v>13546</v>
      </c>
      <c r="F1417" s="3" t="s">
        <v>13547</v>
      </c>
      <c r="G1417" s="3" t="s">
        <v>13548</v>
      </c>
      <c r="H1417" s="3" t="s">
        <v>13549</v>
      </c>
      <c r="I1417" s="25">
        <v>56</v>
      </c>
      <c r="J1417" s="24">
        <v>20</v>
      </c>
      <c r="K1417" s="3" t="s">
        <v>13550</v>
      </c>
      <c r="L1417" s="3">
        <v>2018</v>
      </c>
      <c r="M1417" s="18">
        <v>1</v>
      </c>
    </row>
    <row r="1418" spans="1:14" s="29" customFormat="1">
      <c r="A1418" s="15">
        <v>1417</v>
      </c>
      <c r="B1418" s="27" t="s">
        <v>13567</v>
      </c>
      <c r="C1418" s="27" t="s">
        <v>13568</v>
      </c>
      <c r="D1418" s="27" t="s">
        <v>13569</v>
      </c>
      <c r="E1418" s="27" t="s">
        <v>13570</v>
      </c>
      <c r="F1418" s="27" t="s">
        <v>13571</v>
      </c>
      <c r="G1418" s="27" t="s">
        <v>13572</v>
      </c>
      <c r="H1418" s="27" t="s">
        <v>26</v>
      </c>
      <c r="I1418" s="15">
        <v>20</v>
      </c>
      <c r="J1418" s="28">
        <v>35</v>
      </c>
      <c r="K1418" s="27" t="s">
        <v>13573</v>
      </c>
      <c r="L1418" s="27">
        <v>2018</v>
      </c>
      <c r="M1418" s="15">
        <v>1</v>
      </c>
    </row>
    <row r="1419" spans="1:14">
      <c r="A1419" s="14">
        <v>1418</v>
      </c>
      <c r="B1419" s="12" t="s">
        <v>17856</v>
      </c>
      <c r="C1419" s="12" t="s">
        <v>13110</v>
      </c>
      <c r="D1419" s="12" t="s">
        <v>2101</v>
      </c>
      <c r="E1419" s="12" t="s">
        <v>13111</v>
      </c>
      <c r="F1419" s="12" t="s">
        <v>13112</v>
      </c>
      <c r="G1419" s="12" t="s">
        <v>2104</v>
      </c>
      <c r="H1419" s="12" t="s">
        <v>2105</v>
      </c>
      <c r="I1419" s="14">
        <v>11</v>
      </c>
      <c r="J1419" s="26">
        <v>12</v>
      </c>
      <c r="K1419" s="12"/>
      <c r="L1419" s="12">
        <v>2018</v>
      </c>
      <c r="M1419" s="15" t="s">
        <v>17855</v>
      </c>
    </row>
    <row r="1420" spans="1:14">
      <c r="A1420" s="13" t="s">
        <v>17854</v>
      </c>
      <c r="B1420" s="6" t="s">
        <v>12</v>
      </c>
      <c r="C1420" s="6" t="s">
        <v>13</v>
      </c>
      <c r="D1420" s="6" t="s">
        <v>14</v>
      </c>
      <c r="E1420" s="6" t="s">
        <v>15</v>
      </c>
      <c r="F1420" s="6" t="s">
        <v>16</v>
      </c>
      <c r="G1420" s="6" t="s">
        <v>17</v>
      </c>
      <c r="H1420" s="6" t="s">
        <v>18</v>
      </c>
      <c r="I1420" s="23">
        <v>59</v>
      </c>
      <c r="J1420" s="23">
        <v>6</v>
      </c>
      <c r="K1420" s="6" t="s">
        <v>19</v>
      </c>
      <c r="L1420" s="6">
        <v>2019</v>
      </c>
      <c r="M1420" s="19">
        <v>0</v>
      </c>
      <c r="N1420" s="21" t="s">
        <v>17854</v>
      </c>
    </row>
    <row r="1421" spans="1:14">
      <c r="A1421" s="13" t="s">
        <v>17854</v>
      </c>
      <c r="B1421" s="6" t="s">
        <v>20</v>
      </c>
      <c r="C1421" s="6" t="s">
        <v>21</v>
      </c>
      <c r="D1421" s="6" t="s">
        <v>22</v>
      </c>
      <c r="E1421" s="6" t="s">
        <v>23</v>
      </c>
      <c r="F1421" s="6" t="s">
        <v>24</v>
      </c>
      <c r="G1421" s="6" t="s">
        <v>25</v>
      </c>
      <c r="H1421" s="6" t="s">
        <v>26</v>
      </c>
      <c r="I1421" s="23">
        <v>21</v>
      </c>
      <c r="J1421" s="23">
        <v>48</v>
      </c>
      <c r="K1421" s="6" t="s">
        <v>27</v>
      </c>
      <c r="L1421" s="6">
        <v>2019</v>
      </c>
      <c r="M1421" s="19">
        <v>0</v>
      </c>
      <c r="N1421" s="21" t="s">
        <v>17854</v>
      </c>
    </row>
    <row r="1422" spans="1:14">
      <c r="A1422" s="13" t="s">
        <v>17854</v>
      </c>
      <c r="B1422" s="6" t="s">
        <v>28</v>
      </c>
      <c r="C1422" s="6" t="s">
        <v>29</v>
      </c>
      <c r="D1422" s="6" t="s">
        <v>30</v>
      </c>
      <c r="E1422" s="6" t="s">
        <v>31</v>
      </c>
      <c r="F1422" s="6" t="s">
        <v>32</v>
      </c>
      <c r="G1422" s="6" t="s">
        <v>33</v>
      </c>
      <c r="H1422" s="6" t="s">
        <v>26</v>
      </c>
      <c r="I1422" s="23">
        <v>21</v>
      </c>
      <c r="J1422" s="23">
        <v>48</v>
      </c>
      <c r="K1422" s="6" t="s">
        <v>34</v>
      </c>
      <c r="L1422" s="6">
        <v>2019</v>
      </c>
      <c r="M1422" s="19">
        <v>0</v>
      </c>
      <c r="N1422" s="21" t="s">
        <v>17854</v>
      </c>
    </row>
    <row r="1423" spans="1:14">
      <c r="A1423" s="13" t="s">
        <v>17854</v>
      </c>
      <c r="B1423" s="6" t="s">
        <v>35</v>
      </c>
      <c r="C1423" s="6" t="s">
        <v>36</v>
      </c>
      <c r="D1423" s="6" t="s">
        <v>37</v>
      </c>
      <c r="E1423" s="6" t="s">
        <v>38</v>
      </c>
      <c r="F1423" s="6" t="s">
        <v>39</v>
      </c>
      <c r="G1423" s="6" t="s">
        <v>40</v>
      </c>
      <c r="H1423" s="6" t="s">
        <v>41</v>
      </c>
      <c r="I1423" s="23">
        <v>43</v>
      </c>
      <c r="J1423" s="23" t="s">
        <v>42</v>
      </c>
      <c r="K1423" s="6" t="s">
        <v>42</v>
      </c>
      <c r="L1423" s="6">
        <v>2019</v>
      </c>
      <c r="M1423" s="19">
        <v>0</v>
      </c>
      <c r="N1423" s="21" t="s">
        <v>17854</v>
      </c>
    </row>
    <row r="1424" spans="1:14">
      <c r="A1424" s="13" t="s">
        <v>17854</v>
      </c>
      <c r="B1424" s="6" t="s">
        <v>43</v>
      </c>
      <c r="C1424" s="6" t="s">
        <v>44</v>
      </c>
      <c r="D1424" s="6" t="s">
        <v>45</v>
      </c>
      <c r="E1424" s="6" t="s">
        <v>46</v>
      </c>
      <c r="F1424" s="6" t="s">
        <v>47</v>
      </c>
      <c r="G1424" s="6" t="s">
        <v>48</v>
      </c>
      <c r="H1424" s="6" t="s">
        <v>49</v>
      </c>
      <c r="I1424" s="23">
        <v>58</v>
      </c>
      <c r="J1424" s="23">
        <v>51</v>
      </c>
      <c r="K1424" s="6" t="s">
        <v>50</v>
      </c>
      <c r="L1424" s="6">
        <v>2019</v>
      </c>
      <c r="M1424" s="19">
        <v>0</v>
      </c>
      <c r="N1424" s="21" t="s">
        <v>17854</v>
      </c>
    </row>
    <row r="1425" spans="1:14">
      <c r="A1425" s="13" t="s">
        <v>17854</v>
      </c>
      <c r="B1425" s="6" t="s">
        <v>51</v>
      </c>
      <c r="C1425" s="6" t="s">
        <v>52</v>
      </c>
      <c r="D1425" s="6" t="s">
        <v>53</v>
      </c>
      <c r="E1425" s="6" t="s">
        <v>54</v>
      </c>
      <c r="F1425" s="6" t="s">
        <v>55</v>
      </c>
      <c r="G1425" s="6" t="s">
        <v>56</v>
      </c>
      <c r="H1425" s="6" t="s">
        <v>57</v>
      </c>
      <c r="I1425" s="23">
        <v>38</v>
      </c>
      <c r="J1425" s="23">
        <v>24</v>
      </c>
      <c r="K1425" s="6" t="s">
        <v>58</v>
      </c>
      <c r="L1425" s="6">
        <v>2019</v>
      </c>
      <c r="M1425" s="19">
        <v>0</v>
      </c>
      <c r="N1425" s="21" t="s">
        <v>17854</v>
      </c>
    </row>
    <row r="1426" spans="1:14">
      <c r="A1426" s="13" t="s">
        <v>17854</v>
      </c>
      <c r="B1426" s="6" t="s">
        <v>59</v>
      </c>
      <c r="C1426" s="6" t="s">
        <v>60</v>
      </c>
      <c r="D1426" s="6" t="s">
        <v>61</v>
      </c>
      <c r="E1426" s="6" t="s">
        <v>62</v>
      </c>
      <c r="F1426" s="6" t="s">
        <v>63</v>
      </c>
      <c r="G1426" s="6" t="s">
        <v>64</v>
      </c>
      <c r="H1426" s="6" t="s">
        <v>65</v>
      </c>
      <c r="I1426" s="23">
        <v>95</v>
      </c>
      <c r="J1426" s="23">
        <v>3</v>
      </c>
      <c r="K1426" s="6" t="s">
        <v>66</v>
      </c>
      <c r="L1426" s="6">
        <v>2019</v>
      </c>
      <c r="M1426" s="19">
        <v>0</v>
      </c>
      <c r="N1426" s="21" t="s">
        <v>17854</v>
      </c>
    </row>
    <row r="1427" spans="1:14">
      <c r="A1427" s="13" t="s">
        <v>17854</v>
      </c>
      <c r="B1427" s="6" t="s">
        <v>67</v>
      </c>
      <c r="C1427" s="6" t="s">
        <v>68</v>
      </c>
      <c r="D1427" s="6" t="s">
        <v>69</v>
      </c>
      <c r="E1427" s="6" t="s">
        <v>70</v>
      </c>
      <c r="F1427" s="6" t="s">
        <v>71</v>
      </c>
      <c r="G1427" s="6" t="s">
        <v>72</v>
      </c>
      <c r="H1427" s="6" t="s">
        <v>73</v>
      </c>
      <c r="I1427" s="23">
        <v>43</v>
      </c>
      <c r="J1427" s="23">
        <v>47</v>
      </c>
      <c r="K1427" s="6" t="s">
        <v>74</v>
      </c>
      <c r="L1427" s="6">
        <v>2019</v>
      </c>
      <c r="M1427" s="19">
        <v>0</v>
      </c>
      <c r="N1427" s="21" t="s">
        <v>17854</v>
      </c>
    </row>
    <row r="1428" spans="1:14">
      <c r="A1428" s="13" t="s">
        <v>17854</v>
      </c>
      <c r="B1428" s="6" t="s">
        <v>75</v>
      </c>
      <c r="C1428" s="6" t="s">
        <v>76</v>
      </c>
      <c r="D1428" s="6" t="s">
        <v>77</v>
      </c>
      <c r="E1428" s="6" t="s">
        <v>78</v>
      </c>
      <c r="F1428" s="6" t="s">
        <v>79</v>
      </c>
      <c r="G1428" s="6" t="s">
        <v>80</v>
      </c>
      <c r="H1428" s="6" t="s">
        <v>81</v>
      </c>
      <c r="I1428" s="23">
        <v>144</v>
      </c>
      <c r="J1428" s="23">
        <v>24</v>
      </c>
      <c r="K1428" s="6" t="s">
        <v>82</v>
      </c>
      <c r="L1428" s="6">
        <v>2019</v>
      </c>
      <c r="M1428" s="19">
        <v>0</v>
      </c>
      <c r="N1428" s="21" t="s">
        <v>17854</v>
      </c>
    </row>
    <row r="1429" spans="1:14">
      <c r="A1429" s="13" t="s">
        <v>17854</v>
      </c>
      <c r="B1429" s="6" t="s">
        <v>83</v>
      </c>
      <c r="C1429" s="6" t="s">
        <v>84</v>
      </c>
      <c r="D1429" s="6" t="s">
        <v>85</v>
      </c>
      <c r="E1429" s="6" t="s">
        <v>86</v>
      </c>
      <c r="F1429" s="6" t="s">
        <v>87</v>
      </c>
      <c r="G1429" s="6" t="s">
        <v>88</v>
      </c>
      <c r="H1429" s="6" t="s">
        <v>89</v>
      </c>
      <c r="I1429" s="23">
        <v>84</v>
      </c>
      <c r="J1429" s="23">
        <v>24</v>
      </c>
      <c r="K1429" s="6" t="s">
        <v>90</v>
      </c>
      <c r="L1429" s="6">
        <v>2019</v>
      </c>
      <c r="M1429" s="19">
        <v>0</v>
      </c>
      <c r="N1429" s="21" t="s">
        <v>17854</v>
      </c>
    </row>
    <row r="1430" spans="1:14">
      <c r="A1430" s="13" t="s">
        <v>17854</v>
      </c>
      <c r="B1430" s="6" t="s">
        <v>91</v>
      </c>
      <c r="C1430" s="6" t="s">
        <v>92</v>
      </c>
      <c r="D1430" s="6" t="s">
        <v>93</v>
      </c>
      <c r="E1430" s="6" t="s">
        <v>94</v>
      </c>
      <c r="F1430" s="6" t="s">
        <v>95</v>
      </c>
      <c r="G1430" s="6" t="s">
        <v>96</v>
      </c>
      <c r="H1430" s="6" t="s">
        <v>97</v>
      </c>
      <c r="I1430" s="23">
        <v>141</v>
      </c>
      <c r="J1430" s="23">
        <v>49</v>
      </c>
      <c r="K1430" s="6" t="s">
        <v>98</v>
      </c>
      <c r="L1430" s="6">
        <v>2019</v>
      </c>
      <c r="M1430" s="19">
        <v>0</v>
      </c>
      <c r="N1430" s="21" t="s">
        <v>17854</v>
      </c>
    </row>
    <row r="1431" spans="1:14">
      <c r="A1431" s="13" t="s">
        <v>17854</v>
      </c>
      <c r="B1431" s="6" t="s">
        <v>99</v>
      </c>
      <c r="C1431" s="6" t="s">
        <v>100</v>
      </c>
      <c r="D1431" s="6" t="s">
        <v>101</v>
      </c>
      <c r="E1431" s="6" t="s">
        <v>102</v>
      </c>
      <c r="F1431" s="6" t="s">
        <v>103</v>
      </c>
      <c r="G1431" s="6" t="s">
        <v>104</v>
      </c>
      <c r="H1431" s="6" t="s">
        <v>105</v>
      </c>
      <c r="I1431" s="23">
        <v>47</v>
      </c>
      <c r="J1431" s="23">
        <v>7</v>
      </c>
      <c r="K1431" s="6" t="s">
        <v>106</v>
      </c>
      <c r="L1431" s="6">
        <v>2019</v>
      </c>
      <c r="M1431" s="19">
        <v>0</v>
      </c>
      <c r="N1431" s="21" t="s">
        <v>17854</v>
      </c>
    </row>
    <row r="1432" spans="1:14">
      <c r="A1432" s="13" t="s">
        <v>17854</v>
      </c>
      <c r="B1432" s="6" t="s">
        <v>107</v>
      </c>
      <c r="C1432" s="6" t="s">
        <v>108</v>
      </c>
      <c r="D1432" s="6" t="s">
        <v>109</v>
      </c>
      <c r="E1432" s="6" t="s">
        <v>110</v>
      </c>
      <c r="F1432" s="6" t="s">
        <v>111</v>
      </c>
      <c r="G1432" s="6" t="s">
        <v>112</v>
      </c>
      <c r="H1432" s="6" t="s">
        <v>113</v>
      </c>
      <c r="I1432" s="23">
        <v>327</v>
      </c>
      <c r="J1432" s="23" t="s">
        <v>42</v>
      </c>
      <c r="K1432" s="6" t="s">
        <v>42</v>
      </c>
      <c r="L1432" s="6">
        <v>2019</v>
      </c>
      <c r="M1432" s="19">
        <v>0</v>
      </c>
      <c r="N1432" s="21" t="s">
        <v>17854</v>
      </c>
    </row>
    <row r="1433" spans="1:14">
      <c r="A1433" s="13" t="s">
        <v>17854</v>
      </c>
      <c r="B1433" s="6" t="s">
        <v>114</v>
      </c>
      <c r="C1433" s="6" t="s">
        <v>115</v>
      </c>
      <c r="D1433" s="6" t="s">
        <v>116</v>
      </c>
      <c r="E1433" s="6" t="s">
        <v>117</v>
      </c>
      <c r="F1433" s="6" t="s">
        <v>118</v>
      </c>
      <c r="G1433" s="6" t="s">
        <v>119</v>
      </c>
      <c r="H1433" s="6" t="s">
        <v>113</v>
      </c>
      <c r="I1433" s="23">
        <v>327</v>
      </c>
      <c r="J1433" s="23" t="s">
        <v>42</v>
      </c>
      <c r="K1433" s="6" t="s">
        <v>42</v>
      </c>
      <c r="L1433" s="6">
        <v>2019</v>
      </c>
      <c r="M1433" s="19">
        <v>0</v>
      </c>
      <c r="N1433" s="21" t="s">
        <v>17854</v>
      </c>
    </row>
    <row r="1434" spans="1:14">
      <c r="A1434" s="13" t="s">
        <v>17854</v>
      </c>
      <c r="B1434" s="6" t="s">
        <v>120</v>
      </c>
      <c r="C1434" s="6" t="s">
        <v>121</v>
      </c>
      <c r="D1434" s="6" t="s">
        <v>122</v>
      </c>
      <c r="E1434" s="6" t="s">
        <v>123</v>
      </c>
      <c r="F1434" s="6" t="s">
        <v>124</v>
      </c>
      <c r="G1434" s="6" t="s">
        <v>125</v>
      </c>
      <c r="H1434" s="6" t="s">
        <v>81</v>
      </c>
      <c r="I1434" s="23">
        <v>144</v>
      </c>
      <c r="J1434" s="23">
        <v>23</v>
      </c>
      <c r="K1434" s="6" t="s">
        <v>126</v>
      </c>
      <c r="L1434" s="6">
        <v>2019</v>
      </c>
      <c r="M1434" s="19">
        <v>0</v>
      </c>
      <c r="N1434" s="21" t="s">
        <v>17854</v>
      </c>
    </row>
    <row r="1435" spans="1:14">
      <c r="A1435" s="13" t="s">
        <v>17854</v>
      </c>
      <c r="B1435" s="6" t="s">
        <v>127</v>
      </c>
      <c r="C1435" s="6" t="s">
        <v>128</v>
      </c>
      <c r="D1435" s="6" t="s">
        <v>129</v>
      </c>
      <c r="E1435" s="6" t="s">
        <v>130</v>
      </c>
      <c r="F1435" s="6" t="s">
        <v>131</v>
      </c>
      <c r="G1435" s="6" t="s">
        <v>132</v>
      </c>
      <c r="H1435" s="6" t="s">
        <v>133</v>
      </c>
      <c r="I1435" s="23">
        <v>21</v>
      </c>
      <c r="J1435" s="23">
        <v>23</v>
      </c>
      <c r="K1435" s="6" t="s">
        <v>134</v>
      </c>
      <c r="L1435" s="6">
        <v>2019</v>
      </c>
      <c r="M1435" s="19">
        <v>0</v>
      </c>
      <c r="N1435" s="21" t="s">
        <v>17854</v>
      </c>
    </row>
    <row r="1436" spans="1:14">
      <c r="A1436" s="13" t="s">
        <v>17854</v>
      </c>
      <c r="B1436" s="6" t="s">
        <v>135</v>
      </c>
      <c r="C1436" s="6" t="s">
        <v>136</v>
      </c>
      <c r="D1436" s="6" t="s">
        <v>137</v>
      </c>
      <c r="E1436" s="6" t="s">
        <v>138</v>
      </c>
      <c r="F1436" s="6" t="s">
        <v>139</v>
      </c>
      <c r="G1436" s="6" t="s">
        <v>140</v>
      </c>
      <c r="H1436" s="6" t="s">
        <v>113</v>
      </c>
      <c r="I1436" s="23">
        <v>326</v>
      </c>
      <c r="J1436" s="23" t="s">
        <v>42</v>
      </c>
      <c r="K1436" s="6" t="s">
        <v>42</v>
      </c>
      <c r="L1436" s="6">
        <v>2019</v>
      </c>
      <c r="M1436" s="19">
        <v>0</v>
      </c>
      <c r="N1436" s="21" t="s">
        <v>17854</v>
      </c>
    </row>
    <row r="1437" spans="1:14">
      <c r="A1437" s="13" t="s">
        <v>17854</v>
      </c>
      <c r="B1437" s="6" t="s">
        <v>141</v>
      </c>
      <c r="C1437" s="6" t="s">
        <v>142</v>
      </c>
      <c r="D1437" s="6" t="s">
        <v>143</v>
      </c>
      <c r="E1437" s="6" t="s">
        <v>144</v>
      </c>
      <c r="F1437" s="6" t="s">
        <v>145</v>
      </c>
      <c r="G1437" s="6" t="s">
        <v>146</v>
      </c>
      <c r="H1437" s="6" t="s">
        <v>147</v>
      </c>
      <c r="I1437" s="23">
        <v>91</v>
      </c>
      <c r="J1437" s="23">
        <v>23</v>
      </c>
      <c r="K1437" s="6" t="s">
        <v>148</v>
      </c>
      <c r="L1437" s="6">
        <v>2019</v>
      </c>
      <c r="M1437" s="19">
        <v>0</v>
      </c>
      <c r="N1437" s="21" t="s">
        <v>17854</v>
      </c>
    </row>
    <row r="1438" spans="1:14">
      <c r="A1438" s="13" t="s">
        <v>17854</v>
      </c>
      <c r="B1438" s="6" t="s">
        <v>149</v>
      </c>
      <c r="C1438" s="6" t="s">
        <v>150</v>
      </c>
      <c r="D1438" s="6" t="s">
        <v>151</v>
      </c>
      <c r="E1438" s="6" t="s">
        <v>152</v>
      </c>
      <c r="F1438" s="6" t="s">
        <v>153</v>
      </c>
      <c r="G1438" s="6" t="s">
        <v>154</v>
      </c>
      <c r="H1438" s="6" t="s">
        <v>155</v>
      </c>
      <c r="I1438" s="23">
        <v>19</v>
      </c>
      <c r="J1438" s="23">
        <v>24</v>
      </c>
      <c r="K1438" s="6" t="s">
        <v>42</v>
      </c>
      <c r="L1438" s="6">
        <v>2019</v>
      </c>
      <c r="M1438" s="19">
        <v>0</v>
      </c>
      <c r="N1438" s="21" t="s">
        <v>17854</v>
      </c>
    </row>
    <row r="1439" spans="1:14">
      <c r="A1439" s="13" t="s">
        <v>17854</v>
      </c>
      <c r="B1439" s="6" t="s">
        <v>156</v>
      </c>
      <c r="C1439" s="6" t="s">
        <v>157</v>
      </c>
      <c r="D1439" s="6" t="s">
        <v>158</v>
      </c>
      <c r="E1439" s="6" t="s">
        <v>159</v>
      </c>
      <c r="F1439" s="6" t="s">
        <v>160</v>
      </c>
      <c r="G1439" s="6" t="s">
        <v>161</v>
      </c>
      <c r="H1439" s="6" t="s">
        <v>162</v>
      </c>
      <c r="I1439" s="23">
        <v>11</v>
      </c>
      <c r="J1439" s="23">
        <v>12</v>
      </c>
      <c r="K1439" s="6" t="s">
        <v>42</v>
      </c>
      <c r="L1439" s="6">
        <v>2019</v>
      </c>
      <c r="M1439" s="19">
        <v>0</v>
      </c>
      <c r="N1439" s="21" t="s">
        <v>17854</v>
      </c>
    </row>
    <row r="1440" spans="1:14">
      <c r="A1440" s="13" t="s">
        <v>17854</v>
      </c>
      <c r="B1440" s="6" t="s">
        <v>163</v>
      </c>
      <c r="C1440" s="6" t="s">
        <v>164</v>
      </c>
      <c r="D1440" s="6" t="s">
        <v>165</v>
      </c>
      <c r="E1440" s="6" t="s">
        <v>166</v>
      </c>
      <c r="F1440" s="6" t="s">
        <v>167</v>
      </c>
      <c r="G1440" s="6" t="s">
        <v>168</v>
      </c>
      <c r="H1440" s="6" t="s">
        <v>169</v>
      </c>
      <c r="I1440" s="23">
        <v>24</v>
      </c>
      <c r="J1440" s="23">
        <v>23</v>
      </c>
      <c r="K1440" s="6" t="s">
        <v>42</v>
      </c>
      <c r="L1440" s="6">
        <v>2019</v>
      </c>
      <c r="M1440" s="19">
        <v>0</v>
      </c>
      <c r="N1440" s="21" t="s">
        <v>17854</v>
      </c>
    </row>
    <row r="1441" spans="1:14">
      <c r="A1441" s="13" t="s">
        <v>17854</v>
      </c>
      <c r="B1441" s="6" t="s">
        <v>170</v>
      </c>
      <c r="C1441" s="6" t="s">
        <v>171</v>
      </c>
      <c r="D1441" s="6" t="s">
        <v>172</v>
      </c>
      <c r="E1441" s="6" t="s">
        <v>173</v>
      </c>
      <c r="F1441" s="6" t="s">
        <v>174</v>
      </c>
      <c r="G1441" s="6" t="s">
        <v>175</v>
      </c>
      <c r="H1441" s="6" t="s">
        <v>176</v>
      </c>
      <c r="I1441" s="23">
        <v>20</v>
      </c>
      <c r="J1441" s="23">
        <v>24</v>
      </c>
      <c r="K1441" s="6" t="s">
        <v>42</v>
      </c>
      <c r="L1441" s="6">
        <v>2019</v>
      </c>
      <c r="M1441" s="19">
        <v>0</v>
      </c>
      <c r="N1441" s="21" t="s">
        <v>17854</v>
      </c>
    </row>
    <row r="1442" spans="1:14">
      <c r="A1442" s="13" t="s">
        <v>17854</v>
      </c>
      <c r="B1442" s="6" t="s">
        <v>177</v>
      </c>
      <c r="C1442" s="6" t="s">
        <v>178</v>
      </c>
      <c r="D1442" s="6" t="s">
        <v>179</v>
      </c>
      <c r="E1442" s="6" t="s">
        <v>180</v>
      </c>
      <c r="F1442" s="6" t="s">
        <v>181</v>
      </c>
      <c r="G1442" s="6" t="s">
        <v>182</v>
      </c>
      <c r="H1442" s="6" t="s">
        <v>183</v>
      </c>
      <c r="I1442" s="23" t="s">
        <v>184</v>
      </c>
      <c r="J1442" s="23">
        <v>154</v>
      </c>
      <c r="K1442" s="6" t="s">
        <v>42</v>
      </c>
      <c r="L1442" s="6">
        <v>2019</v>
      </c>
      <c r="M1442" s="19">
        <v>0</v>
      </c>
      <c r="N1442" s="21" t="s">
        <v>17854</v>
      </c>
    </row>
    <row r="1443" spans="1:14">
      <c r="A1443" s="13" t="s">
        <v>17854</v>
      </c>
      <c r="B1443" s="6" t="s">
        <v>193</v>
      </c>
      <c r="C1443" s="6" t="s">
        <v>194</v>
      </c>
      <c r="D1443" s="6" t="s">
        <v>195</v>
      </c>
      <c r="E1443" s="6" t="s">
        <v>196</v>
      </c>
      <c r="F1443" s="6" t="s">
        <v>197</v>
      </c>
      <c r="G1443" s="6" t="s">
        <v>198</v>
      </c>
      <c r="H1443" s="6" t="s">
        <v>199</v>
      </c>
      <c r="I1443" s="23">
        <v>207</v>
      </c>
      <c r="J1443" s="23" t="s">
        <v>42</v>
      </c>
      <c r="K1443" s="6" t="s">
        <v>42</v>
      </c>
      <c r="L1443" s="6">
        <v>2019</v>
      </c>
      <c r="M1443" s="19">
        <v>0</v>
      </c>
      <c r="N1443" s="21" t="s">
        <v>17854</v>
      </c>
    </row>
    <row r="1444" spans="1:14">
      <c r="A1444" s="13" t="s">
        <v>17854</v>
      </c>
      <c r="B1444" s="6" t="s">
        <v>200</v>
      </c>
      <c r="C1444" s="6" t="s">
        <v>201</v>
      </c>
      <c r="D1444" s="6" t="s">
        <v>202</v>
      </c>
      <c r="E1444" s="6" t="s">
        <v>203</v>
      </c>
      <c r="F1444" s="6" t="s">
        <v>204</v>
      </c>
      <c r="G1444" s="6" t="s">
        <v>205</v>
      </c>
      <c r="H1444" s="6" t="s">
        <v>206</v>
      </c>
      <c r="I1444" s="23">
        <v>151</v>
      </c>
      <c r="J1444" s="23" t="s">
        <v>42</v>
      </c>
      <c r="K1444" s="6" t="s">
        <v>42</v>
      </c>
      <c r="L1444" s="6">
        <v>2019</v>
      </c>
      <c r="M1444" s="19">
        <v>0</v>
      </c>
      <c r="N1444" s="21" t="s">
        <v>17854</v>
      </c>
    </row>
    <row r="1445" spans="1:14">
      <c r="A1445" s="13" t="s">
        <v>17854</v>
      </c>
      <c r="B1445" s="6" t="s">
        <v>207</v>
      </c>
      <c r="C1445" s="6" t="s">
        <v>208</v>
      </c>
      <c r="D1445" s="6" t="s">
        <v>209</v>
      </c>
      <c r="E1445" s="6" t="s">
        <v>210</v>
      </c>
      <c r="F1445" s="6" t="s">
        <v>211</v>
      </c>
      <c r="G1445" s="6" t="s">
        <v>212</v>
      </c>
      <c r="H1445" s="6" t="s">
        <v>213</v>
      </c>
      <c r="I1445" s="23">
        <v>186</v>
      </c>
      <c r="J1445" s="23">
        <v>12</v>
      </c>
      <c r="K1445" s="6" t="s">
        <v>42</v>
      </c>
      <c r="L1445" s="6">
        <v>2019</v>
      </c>
      <c r="M1445" s="19">
        <v>0</v>
      </c>
      <c r="N1445" s="21" t="s">
        <v>17854</v>
      </c>
    </row>
    <row r="1446" spans="1:14">
      <c r="A1446" s="13" t="s">
        <v>17854</v>
      </c>
      <c r="B1446" s="6" t="s">
        <v>214</v>
      </c>
      <c r="C1446" s="6" t="s">
        <v>215</v>
      </c>
      <c r="D1446" s="6" t="s">
        <v>216</v>
      </c>
      <c r="E1446" s="6" t="s">
        <v>217</v>
      </c>
      <c r="F1446" s="6" t="s">
        <v>218</v>
      </c>
      <c r="G1446" s="6" t="s">
        <v>219</v>
      </c>
      <c r="H1446" s="6" t="s">
        <v>220</v>
      </c>
      <c r="I1446" s="23">
        <v>145</v>
      </c>
      <c r="J1446" s="23" t="s">
        <v>42</v>
      </c>
      <c r="K1446" s="6" t="s">
        <v>42</v>
      </c>
      <c r="L1446" s="6">
        <v>2019</v>
      </c>
      <c r="M1446" s="19">
        <v>0</v>
      </c>
      <c r="N1446" s="21" t="s">
        <v>17854</v>
      </c>
    </row>
    <row r="1447" spans="1:14">
      <c r="A1447" s="13" t="s">
        <v>17854</v>
      </c>
      <c r="B1447" s="6" t="s">
        <v>221</v>
      </c>
      <c r="C1447" s="6" t="s">
        <v>222</v>
      </c>
      <c r="D1447" s="6" t="s">
        <v>223</v>
      </c>
      <c r="E1447" s="6" t="s">
        <v>224</v>
      </c>
      <c r="F1447" s="6" t="s">
        <v>225</v>
      </c>
      <c r="G1447" s="6" t="s">
        <v>226</v>
      </c>
      <c r="H1447" s="6" t="s">
        <v>227</v>
      </c>
      <c r="I1447" s="23">
        <v>557</v>
      </c>
      <c r="J1447" s="23" t="s">
        <v>42</v>
      </c>
      <c r="K1447" s="6" t="s">
        <v>228</v>
      </c>
      <c r="L1447" s="6">
        <v>2019</v>
      </c>
      <c r="M1447" s="19">
        <v>0</v>
      </c>
      <c r="N1447" s="21" t="s">
        <v>17854</v>
      </c>
    </row>
    <row r="1448" spans="1:14">
      <c r="A1448" s="13" t="s">
        <v>17854</v>
      </c>
      <c r="B1448" s="6" t="s">
        <v>229</v>
      </c>
      <c r="C1448" s="6" t="s">
        <v>230</v>
      </c>
      <c r="D1448" s="6" t="s">
        <v>231</v>
      </c>
      <c r="E1448" s="6" t="s">
        <v>232</v>
      </c>
      <c r="F1448" s="6" t="s">
        <v>233</v>
      </c>
      <c r="G1448" s="6" t="s">
        <v>234</v>
      </c>
      <c r="H1448" s="6" t="s">
        <v>235</v>
      </c>
      <c r="I1448" s="23">
        <v>39</v>
      </c>
      <c r="J1448" s="23" t="s">
        <v>42</v>
      </c>
      <c r="K1448" s="6" t="s">
        <v>236</v>
      </c>
      <c r="L1448" s="6">
        <v>2019</v>
      </c>
      <c r="M1448" s="19">
        <v>0</v>
      </c>
      <c r="N1448" s="21" t="s">
        <v>17854</v>
      </c>
    </row>
    <row r="1449" spans="1:14">
      <c r="A1449" s="13" t="s">
        <v>17854</v>
      </c>
      <c r="B1449" s="6" t="s">
        <v>244</v>
      </c>
      <c r="C1449" s="6" t="s">
        <v>245</v>
      </c>
      <c r="D1449" s="6" t="s">
        <v>246</v>
      </c>
      <c r="E1449" s="6" t="s">
        <v>247</v>
      </c>
      <c r="F1449" s="6" t="s">
        <v>248</v>
      </c>
      <c r="G1449" s="6" t="s">
        <v>249</v>
      </c>
      <c r="H1449" s="6" t="s">
        <v>250</v>
      </c>
      <c r="I1449" s="23">
        <v>4</v>
      </c>
      <c r="J1449" s="23">
        <v>22</v>
      </c>
      <c r="K1449" s="6" t="s">
        <v>251</v>
      </c>
      <c r="L1449" s="6">
        <v>2019</v>
      </c>
      <c r="M1449" s="19">
        <v>0</v>
      </c>
      <c r="N1449" s="21" t="s">
        <v>17854</v>
      </c>
    </row>
    <row r="1450" spans="1:14">
      <c r="A1450" s="13" t="s">
        <v>17854</v>
      </c>
      <c r="B1450" s="6" t="s">
        <v>252</v>
      </c>
      <c r="C1450" s="6" t="s">
        <v>253</v>
      </c>
      <c r="D1450" s="6" t="s">
        <v>254</v>
      </c>
      <c r="E1450" s="6" t="s">
        <v>255</v>
      </c>
      <c r="F1450" s="6" t="s">
        <v>256</v>
      </c>
      <c r="G1450" s="6" t="s">
        <v>257</v>
      </c>
      <c r="H1450" s="6" t="s">
        <v>258</v>
      </c>
      <c r="I1450" s="23">
        <v>9</v>
      </c>
      <c r="J1450" s="23">
        <v>66</v>
      </c>
      <c r="K1450" s="6" t="s">
        <v>259</v>
      </c>
      <c r="L1450" s="6">
        <v>2019</v>
      </c>
      <c r="M1450" s="19">
        <v>0</v>
      </c>
      <c r="N1450" s="21" t="s">
        <v>17854</v>
      </c>
    </row>
    <row r="1451" spans="1:14">
      <c r="A1451" s="13" t="s">
        <v>17854</v>
      </c>
      <c r="B1451" s="6" t="s">
        <v>260</v>
      </c>
      <c r="C1451" s="6" t="s">
        <v>261</v>
      </c>
      <c r="D1451" s="6" t="s">
        <v>262</v>
      </c>
      <c r="E1451" s="6" t="s">
        <v>263</v>
      </c>
      <c r="F1451" s="6" t="s">
        <v>264</v>
      </c>
      <c r="G1451" s="6" t="s">
        <v>265</v>
      </c>
      <c r="H1451" s="6" t="s">
        <v>266</v>
      </c>
      <c r="I1451" s="23">
        <v>1606</v>
      </c>
      <c r="J1451" s="23" t="s">
        <v>42</v>
      </c>
      <c r="K1451" s="6" t="s">
        <v>42</v>
      </c>
      <c r="L1451" s="6">
        <v>2019</v>
      </c>
      <c r="M1451" s="19">
        <v>0</v>
      </c>
      <c r="N1451" s="21" t="s">
        <v>17854</v>
      </c>
    </row>
    <row r="1452" spans="1:14">
      <c r="A1452" s="13" t="s">
        <v>17854</v>
      </c>
      <c r="B1452" s="6" t="s">
        <v>267</v>
      </c>
      <c r="C1452" s="6" t="s">
        <v>268</v>
      </c>
      <c r="D1452" s="6" t="s">
        <v>269</v>
      </c>
      <c r="E1452" s="6" t="s">
        <v>270</v>
      </c>
      <c r="F1452" s="6" t="s">
        <v>271</v>
      </c>
      <c r="G1452" s="6" t="s">
        <v>272</v>
      </c>
      <c r="H1452" s="6" t="s">
        <v>273</v>
      </c>
      <c r="I1452" s="23">
        <v>362</v>
      </c>
      <c r="J1452" s="23">
        <v>1</v>
      </c>
      <c r="K1452" s="6" t="s">
        <v>274</v>
      </c>
      <c r="L1452" s="6">
        <v>2019</v>
      </c>
      <c r="M1452" s="19">
        <v>0</v>
      </c>
      <c r="N1452" s="21" t="s">
        <v>17854</v>
      </c>
    </row>
    <row r="1453" spans="1:14">
      <c r="A1453" s="13" t="s">
        <v>17854</v>
      </c>
      <c r="B1453" s="6" t="s">
        <v>275</v>
      </c>
      <c r="C1453" s="6" t="s">
        <v>276</v>
      </c>
      <c r="D1453" s="6" t="s">
        <v>277</v>
      </c>
      <c r="E1453" s="6" t="s">
        <v>278</v>
      </c>
      <c r="F1453" s="6" t="s">
        <v>279</v>
      </c>
      <c r="G1453" s="6" t="s">
        <v>280</v>
      </c>
      <c r="H1453" s="6" t="s">
        <v>281</v>
      </c>
      <c r="I1453" s="23">
        <v>183</v>
      </c>
      <c r="J1453" s="23" t="s">
        <v>42</v>
      </c>
      <c r="K1453" s="6" t="s">
        <v>42</v>
      </c>
      <c r="L1453" s="6">
        <v>2019</v>
      </c>
      <c r="M1453" s="19">
        <v>0</v>
      </c>
      <c r="N1453" s="21" t="s">
        <v>17854</v>
      </c>
    </row>
    <row r="1454" spans="1:14">
      <c r="A1454" s="13" t="s">
        <v>17854</v>
      </c>
      <c r="B1454" s="6" t="s">
        <v>282</v>
      </c>
      <c r="C1454" s="6" t="s">
        <v>283</v>
      </c>
      <c r="D1454" s="6" t="s">
        <v>284</v>
      </c>
      <c r="E1454" s="6" t="s">
        <v>285</v>
      </c>
      <c r="F1454" s="6" t="s">
        <v>286</v>
      </c>
      <c r="G1454" s="6" t="s">
        <v>287</v>
      </c>
      <c r="H1454" s="6" t="s">
        <v>288</v>
      </c>
      <c r="I1454" s="23">
        <v>60</v>
      </c>
      <c r="J1454" s="23">
        <v>47</v>
      </c>
      <c r="K1454" s="6" t="s">
        <v>42</v>
      </c>
      <c r="L1454" s="6">
        <v>2019</v>
      </c>
      <c r="M1454" s="19">
        <v>0</v>
      </c>
      <c r="N1454" s="21" t="s">
        <v>17854</v>
      </c>
    </row>
    <row r="1455" spans="1:14">
      <c r="A1455" s="13" t="s">
        <v>17854</v>
      </c>
      <c r="B1455" s="6" t="s">
        <v>289</v>
      </c>
      <c r="C1455" s="6" t="s">
        <v>290</v>
      </c>
      <c r="D1455" s="6" t="s">
        <v>291</v>
      </c>
      <c r="E1455" s="6" t="s">
        <v>292</v>
      </c>
      <c r="F1455" s="6" t="s">
        <v>293</v>
      </c>
      <c r="G1455" s="6" t="s">
        <v>294</v>
      </c>
      <c r="H1455" s="6" t="s">
        <v>295</v>
      </c>
      <c r="I1455" s="23">
        <v>411</v>
      </c>
      <c r="J1455" s="23">
        <v>29</v>
      </c>
      <c r="K1455" s="6" t="s">
        <v>296</v>
      </c>
      <c r="L1455" s="6">
        <v>2019</v>
      </c>
      <c r="M1455" s="19">
        <v>0</v>
      </c>
      <c r="N1455" s="21" t="s">
        <v>17854</v>
      </c>
    </row>
    <row r="1456" spans="1:14">
      <c r="A1456" s="13" t="s">
        <v>17854</v>
      </c>
      <c r="B1456" s="6" t="s">
        <v>297</v>
      </c>
      <c r="C1456" s="6" t="s">
        <v>298</v>
      </c>
      <c r="D1456" s="6" t="s">
        <v>299</v>
      </c>
      <c r="E1456" s="6" t="s">
        <v>300</v>
      </c>
      <c r="F1456" s="6" t="s">
        <v>301</v>
      </c>
      <c r="G1456" s="6" t="s">
        <v>302</v>
      </c>
      <c r="H1456" s="6" t="s">
        <v>303</v>
      </c>
      <c r="I1456" s="23">
        <v>41</v>
      </c>
      <c r="J1456" s="23">
        <v>7</v>
      </c>
      <c r="K1456" s="6" t="s">
        <v>304</v>
      </c>
      <c r="L1456" s="6">
        <v>2019</v>
      </c>
      <c r="M1456" s="19">
        <v>0</v>
      </c>
      <c r="N1456" s="21" t="s">
        <v>17854</v>
      </c>
    </row>
    <row r="1457" spans="1:14">
      <c r="A1457" s="13" t="s">
        <v>17854</v>
      </c>
      <c r="B1457" s="6" t="s">
        <v>305</v>
      </c>
      <c r="C1457" s="6" t="s">
        <v>306</v>
      </c>
      <c r="D1457" s="6" t="s">
        <v>307</v>
      </c>
      <c r="E1457" s="6" t="s">
        <v>308</v>
      </c>
      <c r="F1457" s="6" t="s">
        <v>309</v>
      </c>
      <c r="G1457" s="6" t="s">
        <v>310</v>
      </c>
      <c r="H1457" s="6" t="s">
        <v>258</v>
      </c>
      <c r="I1457" s="23">
        <v>9</v>
      </c>
      <c r="J1457" s="23">
        <v>64</v>
      </c>
      <c r="K1457" s="6" t="s">
        <v>311</v>
      </c>
      <c r="L1457" s="6">
        <v>2019</v>
      </c>
      <c r="M1457" s="19">
        <v>0</v>
      </c>
      <c r="N1457" s="21" t="s">
        <v>17854</v>
      </c>
    </row>
    <row r="1458" spans="1:14">
      <c r="A1458" s="13" t="s">
        <v>17854</v>
      </c>
      <c r="B1458" s="6" t="s">
        <v>312</v>
      </c>
      <c r="C1458" s="6" t="s">
        <v>313</v>
      </c>
      <c r="D1458" s="6" t="s">
        <v>314</v>
      </c>
      <c r="E1458" s="6" t="s">
        <v>315</v>
      </c>
      <c r="F1458" s="6" t="s">
        <v>271</v>
      </c>
      <c r="G1458" s="6" t="s">
        <v>316</v>
      </c>
      <c r="H1458" s="6" t="s">
        <v>273</v>
      </c>
      <c r="I1458" s="23">
        <v>361</v>
      </c>
      <c r="J1458" s="23">
        <v>24</v>
      </c>
      <c r="K1458" s="6" t="s">
        <v>317</v>
      </c>
      <c r="L1458" s="6">
        <v>2019</v>
      </c>
      <c r="M1458" s="19">
        <v>0</v>
      </c>
      <c r="N1458" s="21" t="s">
        <v>17854</v>
      </c>
    </row>
    <row r="1459" spans="1:14">
      <c r="A1459" s="13" t="s">
        <v>17854</v>
      </c>
      <c r="B1459" s="6" t="s">
        <v>318</v>
      </c>
      <c r="C1459" s="6" t="s">
        <v>319</v>
      </c>
      <c r="D1459" s="6" t="s">
        <v>320</v>
      </c>
      <c r="E1459" s="6" t="s">
        <v>321</v>
      </c>
      <c r="F1459" s="6" t="s">
        <v>322</v>
      </c>
      <c r="G1459" s="6" t="s">
        <v>323</v>
      </c>
      <c r="H1459" s="6" t="s">
        <v>324</v>
      </c>
      <c r="I1459" s="23">
        <v>7</v>
      </c>
      <c r="J1459" s="23">
        <v>1</v>
      </c>
      <c r="K1459" s="6" t="s">
        <v>325</v>
      </c>
      <c r="L1459" s="6">
        <v>2019</v>
      </c>
      <c r="M1459" s="19">
        <v>0</v>
      </c>
      <c r="N1459" s="21" t="s">
        <v>17854</v>
      </c>
    </row>
    <row r="1460" spans="1:14">
      <c r="A1460" s="13" t="s">
        <v>17854</v>
      </c>
      <c r="B1460" s="6" t="s">
        <v>326</v>
      </c>
      <c r="C1460" s="6" t="s">
        <v>327</v>
      </c>
      <c r="D1460" s="6" t="s">
        <v>328</v>
      </c>
      <c r="E1460" s="6" t="s">
        <v>329</v>
      </c>
      <c r="F1460" s="6" t="s">
        <v>330</v>
      </c>
      <c r="G1460" s="6" t="s">
        <v>331</v>
      </c>
      <c r="H1460" s="6" t="s">
        <v>332</v>
      </c>
      <c r="I1460" s="23">
        <v>55</v>
      </c>
      <c r="J1460" s="23">
        <v>89</v>
      </c>
      <c r="K1460" s="6" t="s">
        <v>333</v>
      </c>
      <c r="L1460" s="6">
        <v>2019</v>
      </c>
      <c r="M1460" s="19">
        <v>0</v>
      </c>
      <c r="N1460" s="21" t="s">
        <v>17854</v>
      </c>
    </row>
    <row r="1461" spans="1:14">
      <c r="A1461" s="13" t="s">
        <v>17854</v>
      </c>
      <c r="B1461" s="6" t="s">
        <v>334</v>
      </c>
      <c r="C1461" s="6" t="s">
        <v>335</v>
      </c>
      <c r="D1461" s="6" t="s">
        <v>336</v>
      </c>
      <c r="E1461" s="6" t="s">
        <v>337</v>
      </c>
      <c r="F1461" s="6" t="s">
        <v>204</v>
      </c>
      <c r="G1461" s="6" t="s">
        <v>338</v>
      </c>
      <c r="H1461" s="6" t="s">
        <v>258</v>
      </c>
      <c r="I1461" s="23">
        <v>9</v>
      </c>
      <c r="J1461" s="23">
        <v>62</v>
      </c>
      <c r="K1461" s="6" t="s">
        <v>339</v>
      </c>
      <c r="L1461" s="6">
        <v>2019</v>
      </c>
      <c r="M1461" s="19">
        <v>0</v>
      </c>
      <c r="N1461" s="21" t="s">
        <v>17854</v>
      </c>
    </row>
    <row r="1462" spans="1:14">
      <c r="A1462" s="13" t="s">
        <v>17854</v>
      </c>
      <c r="B1462" s="6" t="s">
        <v>340</v>
      </c>
      <c r="C1462" s="6" t="s">
        <v>341</v>
      </c>
      <c r="D1462" s="6" t="s">
        <v>342</v>
      </c>
      <c r="E1462" s="6" t="s">
        <v>343</v>
      </c>
      <c r="F1462" s="6" t="s">
        <v>344</v>
      </c>
      <c r="G1462" s="6" t="s">
        <v>345</v>
      </c>
      <c r="H1462" s="6" t="s">
        <v>346</v>
      </c>
      <c r="I1462" s="23">
        <v>29</v>
      </c>
      <c r="J1462" s="23">
        <v>6</v>
      </c>
      <c r="K1462" s="6" t="s">
        <v>347</v>
      </c>
      <c r="L1462" s="6">
        <v>2019</v>
      </c>
      <c r="M1462" s="19">
        <v>0</v>
      </c>
      <c r="N1462" s="21" t="s">
        <v>17854</v>
      </c>
    </row>
    <row r="1463" spans="1:14">
      <c r="A1463" s="13" t="s">
        <v>17854</v>
      </c>
      <c r="B1463" s="6" t="s">
        <v>348</v>
      </c>
      <c r="C1463" s="6" t="s">
        <v>349</v>
      </c>
      <c r="D1463" s="6" t="s">
        <v>350</v>
      </c>
      <c r="E1463" s="6" t="s">
        <v>351</v>
      </c>
      <c r="F1463" s="6" t="s">
        <v>352</v>
      </c>
      <c r="G1463" s="6" t="s">
        <v>353</v>
      </c>
      <c r="H1463" s="6" t="s">
        <v>354</v>
      </c>
      <c r="I1463" s="23">
        <v>25</v>
      </c>
      <c r="J1463" s="23">
        <v>68</v>
      </c>
      <c r="K1463" s="6" t="s">
        <v>355</v>
      </c>
      <c r="L1463" s="6">
        <v>2019</v>
      </c>
      <c r="M1463" s="19">
        <v>0</v>
      </c>
      <c r="N1463" s="21" t="s">
        <v>17854</v>
      </c>
    </row>
    <row r="1464" spans="1:14">
      <c r="A1464" s="13" t="s">
        <v>17854</v>
      </c>
      <c r="B1464" s="6" t="s">
        <v>356</v>
      </c>
      <c r="C1464" s="6" t="s">
        <v>357</v>
      </c>
      <c r="D1464" s="6" t="s">
        <v>358</v>
      </c>
      <c r="E1464" s="6" t="s">
        <v>359</v>
      </c>
      <c r="F1464" s="6" t="s">
        <v>360</v>
      </c>
      <c r="G1464" s="6" t="s">
        <v>361</v>
      </c>
      <c r="H1464" s="6" t="s">
        <v>362</v>
      </c>
      <c r="I1464" s="23">
        <v>51</v>
      </c>
      <c r="J1464" s="23">
        <v>21</v>
      </c>
      <c r="K1464" s="6" t="s">
        <v>363</v>
      </c>
      <c r="L1464" s="6">
        <v>2019</v>
      </c>
      <c r="M1464" s="19">
        <v>0</v>
      </c>
      <c r="N1464" s="21" t="s">
        <v>17854</v>
      </c>
    </row>
    <row r="1465" spans="1:14">
      <c r="A1465" s="13" t="s">
        <v>17854</v>
      </c>
      <c r="B1465" s="6" t="s">
        <v>364</v>
      </c>
      <c r="C1465" s="6" t="s">
        <v>365</v>
      </c>
      <c r="D1465" s="6" t="s">
        <v>366</v>
      </c>
      <c r="E1465" s="6" t="s">
        <v>367</v>
      </c>
      <c r="F1465" s="6" t="s">
        <v>368</v>
      </c>
      <c r="G1465" s="6" t="s">
        <v>369</v>
      </c>
      <c r="H1465" s="6" t="s">
        <v>370</v>
      </c>
      <c r="I1465" s="23">
        <v>256</v>
      </c>
      <c r="J1465" s="23" t="s">
        <v>42</v>
      </c>
      <c r="K1465" s="6" t="s">
        <v>42</v>
      </c>
      <c r="L1465" s="6">
        <v>2019</v>
      </c>
      <c r="M1465" s="19">
        <v>0</v>
      </c>
      <c r="N1465" s="21" t="s">
        <v>17854</v>
      </c>
    </row>
    <row r="1466" spans="1:14">
      <c r="A1466" s="13" t="s">
        <v>17854</v>
      </c>
      <c r="B1466" s="6" t="s">
        <v>371</v>
      </c>
      <c r="C1466" s="6" t="s">
        <v>372</v>
      </c>
      <c r="D1466" s="6" t="s">
        <v>373</v>
      </c>
      <c r="E1466" s="6" t="s">
        <v>374</v>
      </c>
      <c r="F1466" s="6" t="s">
        <v>375</v>
      </c>
      <c r="G1466" s="6" t="s">
        <v>376</v>
      </c>
      <c r="H1466" s="6" t="s">
        <v>377</v>
      </c>
      <c r="I1466" s="23">
        <v>222</v>
      </c>
      <c r="J1466" s="23" t="s">
        <v>42</v>
      </c>
      <c r="K1466" s="6" t="s">
        <v>42</v>
      </c>
      <c r="L1466" s="6">
        <v>2019</v>
      </c>
      <c r="M1466" s="19">
        <v>0</v>
      </c>
      <c r="N1466" s="21" t="s">
        <v>17854</v>
      </c>
    </row>
    <row r="1467" spans="1:14">
      <c r="A1467" s="13" t="s">
        <v>17854</v>
      </c>
      <c r="B1467" s="6" t="s">
        <v>378</v>
      </c>
      <c r="C1467" s="6" t="s">
        <v>379</v>
      </c>
      <c r="D1467" s="6" t="s">
        <v>380</v>
      </c>
      <c r="E1467" s="6" t="s">
        <v>381</v>
      </c>
      <c r="F1467" s="6" t="s">
        <v>382</v>
      </c>
      <c r="G1467" s="6" t="s">
        <v>383</v>
      </c>
      <c r="H1467" s="6" t="s">
        <v>384</v>
      </c>
      <c r="I1467" s="23">
        <v>7</v>
      </c>
      <c r="J1467" s="23">
        <v>21</v>
      </c>
      <c r="K1467" s="6" t="s">
        <v>385</v>
      </c>
      <c r="L1467" s="6">
        <v>2019</v>
      </c>
      <c r="M1467" s="19">
        <v>0</v>
      </c>
      <c r="N1467" s="21" t="s">
        <v>17854</v>
      </c>
    </row>
    <row r="1468" spans="1:14">
      <c r="A1468" s="13" t="s">
        <v>17854</v>
      </c>
      <c r="B1468" s="6" t="s">
        <v>386</v>
      </c>
      <c r="C1468" s="6" t="s">
        <v>387</v>
      </c>
      <c r="D1468" s="6" t="s">
        <v>388</v>
      </c>
      <c r="E1468" s="6" t="s">
        <v>389</v>
      </c>
      <c r="F1468" s="6" t="s">
        <v>390</v>
      </c>
      <c r="G1468" s="6" t="s">
        <v>391</v>
      </c>
      <c r="H1468" s="6" t="s">
        <v>392</v>
      </c>
      <c r="I1468" s="23">
        <v>58</v>
      </c>
      <c r="J1468" s="23">
        <v>21</v>
      </c>
      <c r="K1468" s="6" t="s">
        <v>393</v>
      </c>
      <c r="L1468" s="6">
        <v>2019</v>
      </c>
      <c r="M1468" s="19">
        <v>0</v>
      </c>
      <c r="N1468" s="21" t="s">
        <v>17854</v>
      </c>
    </row>
    <row r="1469" spans="1:14">
      <c r="A1469" s="13" t="s">
        <v>17854</v>
      </c>
      <c r="B1469" s="6" t="s">
        <v>394</v>
      </c>
      <c r="C1469" s="6" t="s">
        <v>395</v>
      </c>
      <c r="D1469" s="6" t="s">
        <v>396</v>
      </c>
      <c r="E1469" s="6" t="s">
        <v>397</v>
      </c>
      <c r="F1469" s="6" t="s">
        <v>398</v>
      </c>
      <c r="G1469" s="6" t="s">
        <v>399</v>
      </c>
      <c r="H1469" s="6" t="s">
        <v>400</v>
      </c>
      <c r="I1469" s="23">
        <v>64</v>
      </c>
      <c r="J1469" s="23">
        <v>11</v>
      </c>
      <c r="K1469" s="6" t="s">
        <v>401</v>
      </c>
      <c r="L1469" s="6">
        <v>2019</v>
      </c>
      <c r="M1469" s="19">
        <v>0</v>
      </c>
      <c r="N1469" s="21" t="s">
        <v>17854</v>
      </c>
    </row>
    <row r="1470" spans="1:14">
      <c r="A1470" s="13" t="s">
        <v>17854</v>
      </c>
      <c r="B1470" s="6" t="s">
        <v>402</v>
      </c>
      <c r="C1470" s="6" t="s">
        <v>403</v>
      </c>
      <c r="D1470" s="6" t="s">
        <v>404</v>
      </c>
      <c r="E1470" s="6" t="s">
        <v>405</v>
      </c>
      <c r="F1470" s="6" t="s">
        <v>406</v>
      </c>
      <c r="G1470" s="6" t="s">
        <v>407</v>
      </c>
      <c r="H1470" s="6" t="s">
        <v>408</v>
      </c>
      <c r="I1470" s="23">
        <v>14</v>
      </c>
      <c r="J1470" s="23" t="s">
        <v>42</v>
      </c>
      <c r="K1470" s="6" t="s">
        <v>42</v>
      </c>
      <c r="L1470" s="6">
        <v>2019</v>
      </c>
      <c r="M1470" s="19">
        <v>0</v>
      </c>
      <c r="N1470" s="21" t="s">
        <v>17854</v>
      </c>
    </row>
    <row r="1471" spans="1:14">
      <c r="A1471" s="13" t="s">
        <v>17854</v>
      </c>
      <c r="B1471" s="6" t="s">
        <v>409</v>
      </c>
      <c r="C1471" s="6" t="s">
        <v>410</v>
      </c>
      <c r="D1471" s="6" t="s">
        <v>411</v>
      </c>
      <c r="E1471" s="6" t="s">
        <v>412</v>
      </c>
      <c r="F1471" s="6" t="s">
        <v>413</v>
      </c>
      <c r="G1471" s="6" t="s">
        <v>414</v>
      </c>
      <c r="H1471" s="6" t="s">
        <v>162</v>
      </c>
      <c r="I1471" s="23">
        <v>11</v>
      </c>
      <c r="J1471" s="23">
        <v>11</v>
      </c>
      <c r="K1471" s="6" t="s">
        <v>42</v>
      </c>
      <c r="L1471" s="6">
        <v>2019</v>
      </c>
      <c r="M1471" s="19">
        <v>0</v>
      </c>
      <c r="N1471" s="21" t="s">
        <v>17854</v>
      </c>
    </row>
    <row r="1472" spans="1:14">
      <c r="A1472" s="13" t="s">
        <v>17854</v>
      </c>
      <c r="B1472" s="6" t="s">
        <v>415</v>
      </c>
      <c r="C1472" s="6" t="s">
        <v>416</v>
      </c>
      <c r="D1472" s="6" t="s">
        <v>417</v>
      </c>
      <c r="E1472" s="6" t="s">
        <v>418</v>
      </c>
      <c r="F1472" s="6" t="s">
        <v>419</v>
      </c>
      <c r="G1472" s="6" t="s">
        <v>420</v>
      </c>
      <c r="H1472" s="6" t="s">
        <v>155</v>
      </c>
      <c r="I1472" s="23">
        <v>19</v>
      </c>
      <c r="J1472" s="23">
        <v>21</v>
      </c>
      <c r="K1472" s="6" t="s">
        <v>42</v>
      </c>
      <c r="L1472" s="6">
        <v>2019</v>
      </c>
      <c r="M1472" s="19">
        <v>0</v>
      </c>
      <c r="N1472" s="21" t="s">
        <v>17854</v>
      </c>
    </row>
    <row r="1473" spans="1:14">
      <c r="A1473" s="13" t="s">
        <v>17854</v>
      </c>
      <c r="B1473" s="6" t="s">
        <v>428</v>
      </c>
      <c r="C1473" s="6" t="s">
        <v>429</v>
      </c>
      <c r="D1473" s="6" t="s">
        <v>430</v>
      </c>
      <c r="E1473" s="6" t="s">
        <v>431</v>
      </c>
      <c r="F1473" s="6" t="s">
        <v>432</v>
      </c>
      <c r="G1473" s="6" t="s">
        <v>433</v>
      </c>
      <c r="H1473" s="6" t="s">
        <v>213</v>
      </c>
      <c r="I1473" s="23">
        <v>186</v>
      </c>
      <c r="J1473" s="23">
        <v>11</v>
      </c>
      <c r="K1473" s="6" t="s">
        <v>42</v>
      </c>
      <c r="L1473" s="6">
        <v>2019</v>
      </c>
      <c r="M1473" s="19">
        <v>0</v>
      </c>
      <c r="N1473" s="21" t="s">
        <v>17854</v>
      </c>
    </row>
    <row r="1474" spans="1:14">
      <c r="A1474" s="13" t="s">
        <v>17854</v>
      </c>
      <c r="B1474" s="6" t="s">
        <v>441</v>
      </c>
      <c r="C1474" s="6" t="s">
        <v>442</v>
      </c>
      <c r="D1474" s="6" t="s">
        <v>443</v>
      </c>
      <c r="E1474" s="6" t="s">
        <v>444</v>
      </c>
      <c r="F1474" s="6" t="s">
        <v>445</v>
      </c>
      <c r="G1474" s="6" t="s">
        <v>446</v>
      </c>
      <c r="H1474" s="6" t="s">
        <v>113</v>
      </c>
      <c r="I1474" s="23">
        <v>322</v>
      </c>
      <c r="J1474" s="23" t="s">
        <v>42</v>
      </c>
      <c r="K1474" s="6" t="s">
        <v>42</v>
      </c>
      <c r="L1474" s="6">
        <v>2019</v>
      </c>
      <c r="M1474" s="19">
        <v>0</v>
      </c>
      <c r="N1474" s="21" t="s">
        <v>17854</v>
      </c>
    </row>
    <row r="1475" spans="1:14">
      <c r="A1475" s="13" t="s">
        <v>17854</v>
      </c>
      <c r="B1475" s="6" t="s">
        <v>453</v>
      </c>
      <c r="C1475" s="6" t="s">
        <v>454</v>
      </c>
      <c r="D1475" s="6" t="s">
        <v>455</v>
      </c>
      <c r="E1475" s="6" t="s">
        <v>456</v>
      </c>
      <c r="F1475" s="6" t="s">
        <v>457</v>
      </c>
      <c r="G1475" s="6" t="s">
        <v>458</v>
      </c>
      <c r="H1475" s="6" t="s">
        <v>243</v>
      </c>
      <c r="I1475" s="23">
        <v>170</v>
      </c>
      <c r="J1475" s="23" t="s">
        <v>42</v>
      </c>
      <c r="K1475" s="6" t="s">
        <v>42</v>
      </c>
      <c r="L1475" s="6">
        <v>2019</v>
      </c>
      <c r="M1475" s="19">
        <v>0</v>
      </c>
      <c r="N1475" s="21" t="s">
        <v>17854</v>
      </c>
    </row>
    <row r="1476" spans="1:14">
      <c r="A1476" s="13" t="s">
        <v>17854</v>
      </c>
      <c r="B1476" s="6" t="s">
        <v>459</v>
      </c>
      <c r="C1476" s="6" t="s">
        <v>460</v>
      </c>
      <c r="D1476" s="6" t="s">
        <v>461</v>
      </c>
      <c r="E1476" s="6" t="s">
        <v>462</v>
      </c>
      <c r="F1476" s="6" t="s">
        <v>463</v>
      </c>
      <c r="G1476" s="6" t="s">
        <v>464</v>
      </c>
      <c r="H1476" s="6" t="s">
        <v>243</v>
      </c>
      <c r="I1476" s="23">
        <v>170</v>
      </c>
      <c r="J1476" s="23" t="s">
        <v>42</v>
      </c>
      <c r="K1476" s="6" t="s">
        <v>42</v>
      </c>
      <c r="L1476" s="6">
        <v>2019</v>
      </c>
      <c r="M1476" s="19">
        <v>0</v>
      </c>
      <c r="N1476" s="21" t="s">
        <v>17854</v>
      </c>
    </row>
    <row r="1477" spans="1:14">
      <c r="A1477" s="13" t="s">
        <v>17854</v>
      </c>
      <c r="B1477" s="6" t="s">
        <v>465</v>
      </c>
      <c r="C1477" s="6" t="s">
        <v>466</v>
      </c>
      <c r="D1477" s="6" t="s">
        <v>467</v>
      </c>
      <c r="E1477" s="6" t="s">
        <v>468</v>
      </c>
      <c r="F1477" s="6" t="s">
        <v>469</v>
      </c>
      <c r="G1477" s="6" t="s">
        <v>470</v>
      </c>
      <c r="H1477" s="6" t="s">
        <v>471</v>
      </c>
      <c r="I1477" s="23">
        <v>38</v>
      </c>
      <c r="J1477" s="23">
        <v>11</v>
      </c>
      <c r="K1477" s="6" t="s">
        <v>472</v>
      </c>
      <c r="L1477" s="6">
        <v>2019</v>
      </c>
      <c r="M1477" s="19">
        <v>0</v>
      </c>
      <c r="N1477" s="21" t="s">
        <v>17854</v>
      </c>
    </row>
    <row r="1478" spans="1:14">
      <c r="A1478" s="13" t="s">
        <v>17854</v>
      </c>
      <c r="B1478" s="6" t="s">
        <v>473</v>
      </c>
      <c r="C1478" s="6" t="s">
        <v>474</v>
      </c>
      <c r="D1478" s="6" t="s">
        <v>475</v>
      </c>
      <c r="E1478" s="6" t="s">
        <v>476</v>
      </c>
      <c r="F1478" s="6" t="s">
        <v>477</v>
      </c>
      <c r="G1478" s="6" t="s">
        <v>478</v>
      </c>
      <c r="H1478" s="6" t="s">
        <v>479</v>
      </c>
      <c r="I1478" s="23">
        <v>2019</v>
      </c>
      <c r="J1478" s="23" t="s">
        <v>42</v>
      </c>
      <c r="K1478" s="6" t="s">
        <v>42</v>
      </c>
      <c r="L1478" s="6">
        <v>2019</v>
      </c>
      <c r="M1478" s="19">
        <v>0</v>
      </c>
      <c r="N1478" s="21" t="s">
        <v>17854</v>
      </c>
    </row>
    <row r="1479" spans="1:14">
      <c r="A1479" s="13" t="s">
        <v>17854</v>
      </c>
      <c r="B1479" s="6" t="s">
        <v>480</v>
      </c>
      <c r="C1479" s="6" t="s">
        <v>481</v>
      </c>
      <c r="D1479" s="6" t="s">
        <v>482</v>
      </c>
      <c r="E1479" s="6" t="s">
        <v>483</v>
      </c>
      <c r="F1479" s="6" t="s">
        <v>484</v>
      </c>
      <c r="G1479" s="6" t="s">
        <v>485</v>
      </c>
      <c r="H1479" s="6" t="s">
        <v>258</v>
      </c>
      <c r="I1479" s="23">
        <v>9</v>
      </c>
      <c r="J1479" s="23">
        <v>59</v>
      </c>
      <c r="K1479" s="6" t="s">
        <v>486</v>
      </c>
      <c r="L1479" s="6">
        <v>2019</v>
      </c>
      <c r="M1479" s="19">
        <v>0</v>
      </c>
      <c r="N1479" s="21" t="s">
        <v>17854</v>
      </c>
    </row>
    <row r="1480" spans="1:14">
      <c r="A1480" s="13" t="s">
        <v>17854</v>
      </c>
      <c r="B1480" s="6" t="s">
        <v>487</v>
      </c>
      <c r="C1480" s="6" t="s">
        <v>488</v>
      </c>
      <c r="D1480" s="6" t="s">
        <v>489</v>
      </c>
      <c r="E1480" s="6" t="s">
        <v>490</v>
      </c>
      <c r="F1480" s="6" t="s">
        <v>491</v>
      </c>
      <c r="G1480" s="6" t="s">
        <v>492</v>
      </c>
      <c r="H1480" s="6" t="s">
        <v>493</v>
      </c>
      <c r="I1480" s="23">
        <v>39</v>
      </c>
      <c r="J1480" s="23">
        <v>10</v>
      </c>
      <c r="K1480" s="6" t="s">
        <v>494</v>
      </c>
      <c r="L1480" s="6">
        <v>2019</v>
      </c>
      <c r="M1480" s="19">
        <v>0</v>
      </c>
      <c r="N1480" s="21" t="s">
        <v>17854</v>
      </c>
    </row>
    <row r="1481" spans="1:14">
      <c r="A1481" s="13" t="s">
        <v>17854</v>
      </c>
      <c r="B1481" s="6" t="s">
        <v>495</v>
      </c>
      <c r="C1481" s="6" t="s">
        <v>496</v>
      </c>
      <c r="D1481" s="6" t="s">
        <v>497</v>
      </c>
      <c r="E1481" s="6" t="s">
        <v>498</v>
      </c>
      <c r="F1481" s="6" t="s">
        <v>499</v>
      </c>
      <c r="G1481" s="6" t="s">
        <v>500</v>
      </c>
      <c r="H1481" s="6" t="s">
        <v>501</v>
      </c>
      <c r="I1481" s="23">
        <v>166</v>
      </c>
      <c r="J1481" s="23">
        <v>15</v>
      </c>
      <c r="K1481" s="6" t="s">
        <v>502</v>
      </c>
      <c r="L1481" s="6">
        <v>2019</v>
      </c>
      <c r="M1481" s="19">
        <v>0</v>
      </c>
      <c r="N1481" s="21" t="s">
        <v>17854</v>
      </c>
    </row>
    <row r="1482" spans="1:14">
      <c r="A1482" s="13" t="s">
        <v>17854</v>
      </c>
      <c r="B1482" s="6" t="s">
        <v>503</v>
      </c>
      <c r="C1482" s="6" t="s">
        <v>504</v>
      </c>
      <c r="D1482" s="6" t="s">
        <v>505</v>
      </c>
      <c r="E1482" s="6" t="s">
        <v>506</v>
      </c>
      <c r="F1482" s="6" t="s">
        <v>507</v>
      </c>
      <c r="G1482" s="6" t="s">
        <v>508</v>
      </c>
      <c r="H1482" s="6" t="s">
        <v>258</v>
      </c>
      <c r="I1482" s="23">
        <v>9</v>
      </c>
      <c r="J1482" s="23">
        <v>58</v>
      </c>
      <c r="K1482" s="6" t="s">
        <v>509</v>
      </c>
      <c r="L1482" s="6">
        <v>2019</v>
      </c>
      <c r="M1482" s="19">
        <v>0</v>
      </c>
      <c r="N1482" s="21" t="s">
        <v>17854</v>
      </c>
    </row>
    <row r="1483" spans="1:14">
      <c r="A1483" s="13" t="s">
        <v>17854</v>
      </c>
      <c r="B1483" s="6" t="s">
        <v>510</v>
      </c>
      <c r="C1483" s="6" t="s">
        <v>511</v>
      </c>
      <c r="D1483" s="6" t="s">
        <v>512</v>
      </c>
      <c r="E1483" s="6" t="s">
        <v>513</v>
      </c>
      <c r="F1483" s="6" t="s">
        <v>514</v>
      </c>
      <c r="G1483" s="6" t="s">
        <v>515</v>
      </c>
      <c r="H1483" s="6" t="s">
        <v>392</v>
      </c>
      <c r="I1483" s="23">
        <v>58</v>
      </c>
      <c r="J1483" s="23">
        <v>20</v>
      </c>
      <c r="K1483" s="6" t="s">
        <v>516</v>
      </c>
      <c r="L1483" s="6">
        <v>2019</v>
      </c>
      <c r="M1483" s="19">
        <v>0</v>
      </c>
      <c r="N1483" s="21" t="s">
        <v>17854</v>
      </c>
    </row>
    <row r="1484" spans="1:14">
      <c r="A1484" s="13" t="s">
        <v>17854</v>
      </c>
      <c r="B1484" s="6" t="s">
        <v>517</v>
      </c>
      <c r="C1484" s="6" t="s">
        <v>518</v>
      </c>
      <c r="D1484" s="6" t="s">
        <v>519</v>
      </c>
      <c r="E1484" s="6" t="s">
        <v>520</v>
      </c>
      <c r="F1484" s="6" t="s">
        <v>521</v>
      </c>
      <c r="G1484" s="6" t="s">
        <v>522</v>
      </c>
      <c r="H1484" s="6" t="s">
        <v>392</v>
      </c>
      <c r="I1484" s="23">
        <v>58</v>
      </c>
      <c r="J1484" s="23">
        <v>20</v>
      </c>
      <c r="K1484" s="6" t="s">
        <v>523</v>
      </c>
      <c r="L1484" s="6">
        <v>2019</v>
      </c>
      <c r="M1484" s="19">
        <v>0</v>
      </c>
      <c r="N1484" s="21" t="s">
        <v>17854</v>
      </c>
    </row>
    <row r="1485" spans="1:14">
      <c r="A1485" s="13" t="s">
        <v>17854</v>
      </c>
      <c r="B1485" s="6" t="s">
        <v>524</v>
      </c>
      <c r="C1485" s="6" t="s">
        <v>525</v>
      </c>
      <c r="D1485" s="6" t="s">
        <v>526</v>
      </c>
      <c r="E1485" s="6" t="s">
        <v>527</v>
      </c>
      <c r="F1485" s="6" t="s">
        <v>528</v>
      </c>
      <c r="G1485" s="6" t="s">
        <v>529</v>
      </c>
      <c r="H1485" s="6" t="s">
        <v>41</v>
      </c>
      <c r="I1485" s="23">
        <v>42</v>
      </c>
      <c r="J1485" s="23">
        <v>23</v>
      </c>
      <c r="K1485" s="6" t="s">
        <v>530</v>
      </c>
      <c r="L1485" s="6">
        <v>2019</v>
      </c>
      <c r="M1485" s="19">
        <v>0</v>
      </c>
      <c r="N1485" s="21" t="s">
        <v>17854</v>
      </c>
    </row>
    <row r="1486" spans="1:14">
      <c r="A1486" s="13" t="s">
        <v>17854</v>
      </c>
      <c r="B1486" s="6" t="s">
        <v>531</v>
      </c>
      <c r="C1486" s="6" t="s">
        <v>532</v>
      </c>
      <c r="D1486" s="6" t="s">
        <v>533</v>
      </c>
      <c r="E1486" s="6" t="s">
        <v>534</v>
      </c>
      <c r="F1486" s="6" t="s">
        <v>535</v>
      </c>
      <c r="G1486" s="6" t="s">
        <v>536</v>
      </c>
      <c r="H1486" s="6" t="s">
        <v>273</v>
      </c>
      <c r="I1486" s="23">
        <v>361</v>
      </c>
      <c r="J1486" s="23">
        <v>23</v>
      </c>
      <c r="K1486" s="6" t="s">
        <v>537</v>
      </c>
      <c r="L1486" s="6">
        <v>2019</v>
      </c>
      <c r="M1486" s="19">
        <v>0</v>
      </c>
      <c r="N1486" s="21" t="s">
        <v>17854</v>
      </c>
    </row>
    <row r="1487" spans="1:14">
      <c r="A1487" s="13" t="s">
        <v>17854</v>
      </c>
      <c r="B1487" s="6" t="s">
        <v>538</v>
      </c>
      <c r="C1487" s="6" t="s">
        <v>539</v>
      </c>
      <c r="D1487" s="6" t="s">
        <v>540</v>
      </c>
      <c r="E1487" s="6" t="s">
        <v>541</v>
      </c>
      <c r="F1487" s="6" t="s">
        <v>542</v>
      </c>
      <c r="G1487" s="6" t="s">
        <v>543</v>
      </c>
      <c r="H1487" s="6" t="s">
        <v>544</v>
      </c>
      <c r="I1487" s="23">
        <v>851</v>
      </c>
      <c r="J1487" s="23" t="s">
        <v>42</v>
      </c>
      <c r="K1487" s="6" t="s">
        <v>42</v>
      </c>
      <c r="L1487" s="6">
        <v>2019</v>
      </c>
      <c r="M1487" s="19">
        <v>0</v>
      </c>
      <c r="N1487" s="21" t="s">
        <v>17854</v>
      </c>
    </row>
    <row r="1488" spans="1:14">
      <c r="A1488" s="13" t="s">
        <v>17854</v>
      </c>
      <c r="B1488" s="6" t="s">
        <v>545</v>
      </c>
      <c r="C1488" s="6" t="s">
        <v>546</v>
      </c>
      <c r="D1488" s="6" t="s">
        <v>547</v>
      </c>
      <c r="E1488" s="6" t="s">
        <v>548</v>
      </c>
      <c r="F1488" s="6" t="s">
        <v>549</v>
      </c>
      <c r="G1488" s="6" t="s">
        <v>550</v>
      </c>
      <c r="H1488" s="6" t="s">
        <v>113</v>
      </c>
      <c r="I1488" s="23">
        <v>320</v>
      </c>
      <c r="J1488" s="23" t="s">
        <v>42</v>
      </c>
      <c r="K1488" s="6" t="s">
        <v>42</v>
      </c>
      <c r="L1488" s="6">
        <v>2019</v>
      </c>
      <c r="M1488" s="19">
        <v>0</v>
      </c>
      <c r="N1488" s="21" t="s">
        <v>17854</v>
      </c>
    </row>
    <row r="1489" spans="1:14">
      <c r="A1489" s="13" t="s">
        <v>17854</v>
      </c>
      <c r="B1489" s="6" t="s">
        <v>559</v>
      </c>
      <c r="C1489" s="6" t="s">
        <v>560</v>
      </c>
      <c r="D1489" s="6" t="s">
        <v>561</v>
      </c>
      <c r="E1489" s="6" t="s">
        <v>562</v>
      </c>
      <c r="F1489" s="6" t="s">
        <v>563</v>
      </c>
      <c r="G1489" s="6" t="s">
        <v>564</v>
      </c>
      <c r="H1489" s="6" t="s">
        <v>565</v>
      </c>
      <c r="I1489" s="23">
        <v>119</v>
      </c>
      <c r="J1489" s="23">
        <v>21</v>
      </c>
      <c r="K1489" s="6" t="s">
        <v>42</v>
      </c>
      <c r="L1489" s="6">
        <v>2019</v>
      </c>
      <c r="M1489" s="19">
        <v>0</v>
      </c>
      <c r="N1489" s="21" t="s">
        <v>17854</v>
      </c>
    </row>
    <row r="1490" spans="1:14">
      <c r="A1490" s="13" t="s">
        <v>17854</v>
      </c>
      <c r="B1490" s="6" t="s">
        <v>573</v>
      </c>
      <c r="C1490" s="6" t="s">
        <v>574</v>
      </c>
      <c r="D1490" s="6" t="s">
        <v>575</v>
      </c>
      <c r="E1490" s="6" t="s">
        <v>576</v>
      </c>
      <c r="F1490" s="6" t="s">
        <v>577</v>
      </c>
      <c r="G1490" s="6" t="s">
        <v>272</v>
      </c>
      <c r="H1490" s="6" t="s">
        <v>89</v>
      </c>
      <c r="I1490" s="23">
        <v>84</v>
      </c>
      <c r="J1490" s="23">
        <v>19</v>
      </c>
      <c r="K1490" s="6" t="s">
        <v>578</v>
      </c>
      <c r="L1490" s="6">
        <v>2019</v>
      </c>
      <c r="M1490" s="19">
        <v>0</v>
      </c>
      <c r="N1490" s="21" t="s">
        <v>17854</v>
      </c>
    </row>
    <row r="1491" spans="1:14">
      <c r="A1491" s="13" t="s">
        <v>17854</v>
      </c>
      <c r="B1491" s="6" t="s">
        <v>579</v>
      </c>
      <c r="C1491" s="6" t="s">
        <v>580</v>
      </c>
      <c r="D1491" s="6" t="s">
        <v>581</v>
      </c>
      <c r="E1491" s="6" t="s">
        <v>582</v>
      </c>
      <c r="F1491" s="6" t="s">
        <v>583</v>
      </c>
      <c r="G1491" s="6" t="s">
        <v>584</v>
      </c>
      <c r="H1491" s="6" t="s">
        <v>585</v>
      </c>
      <c r="I1491" s="23">
        <v>108</v>
      </c>
      <c r="J1491" s="23" t="s">
        <v>42</v>
      </c>
      <c r="K1491" s="6" t="s">
        <v>42</v>
      </c>
      <c r="L1491" s="6">
        <v>2019</v>
      </c>
      <c r="M1491" s="19">
        <v>0</v>
      </c>
      <c r="N1491" s="21" t="s">
        <v>17854</v>
      </c>
    </row>
    <row r="1492" spans="1:14">
      <c r="A1492" s="13" t="s">
        <v>17854</v>
      </c>
      <c r="B1492" s="6" t="s">
        <v>586</v>
      </c>
      <c r="C1492" s="6" t="s">
        <v>587</v>
      </c>
      <c r="D1492" s="6" t="s">
        <v>588</v>
      </c>
      <c r="E1492" s="6" t="s">
        <v>589</v>
      </c>
      <c r="F1492" s="6" t="s">
        <v>590</v>
      </c>
      <c r="G1492" s="6" t="s">
        <v>591</v>
      </c>
      <c r="H1492" s="6" t="s">
        <v>592</v>
      </c>
      <c r="I1492" s="23">
        <v>171</v>
      </c>
      <c r="J1492" s="23" t="s">
        <v>42</v>
      </c>
      <c r="K1492" s="6" t="s">
        <v>593</v>
      </c>
      <c r="L1492" s="6">
        <v>2019</v>
      </c>
      <c r="M1492" s="19">
        <v>0</v>
      </c>
      <c r="N1492" s="21" t="s">
        <v>17854</v>
      </c>
    </row>
    <row r="1493" spans="1:14">
      <c r="A1493" s="13" t="s">
        <v>17854</v>
      </c>
      <c r="B1493" s="6" t="s">
        <v>594</v>
      </c>
      <c r="C1493" s="6" t="s">
        <v>595</v>
      </c>
      <c r="D1493" s="6" t="s">
        <v>596</v>
      </c>
      <c r="E1493" s="6" t="s">
        <v>597</v>
      </c>
      <c r="F1493" s="6" t="s">
        <v>598</v>
      </c>
      <c r="G1493" s="6" t="s">
        <v>599</v>
      </c>
      <c r="H1493" s="6" t="s">
        <v>600</v>
      </c>
      <c r="I1493" s="23">
        <v>14</v>
      </c>
      <c r="J1493" s="23">
        <v>10</v>
      </c>
      <c r="K1493" s="6" t="s">
        <v>601</v>
      </c>
      <c r="L1493" s="6">
        <v>2019</v>
      </c>
      <c r="M1493" s="19">
        <v>0</v>
      </c>
      <c r="N1493" s="21" t="s">
        <v>17854</v>
      </c>
    </row>
    <row r="1494" spans="1:14">
      <c r="A1494" s="13" t="s">
        <v>17854</v>
      </c>
      <c r="B1494" s="6" t="s">
        <v>616</v>
      </c>
      <c r="C1494" s="6" t="s">
        <v>617</v>
      </c>
      <c r="D1494" s="6" t="s">
        <v>618</v>
      </c>
      <c r="E1494" s="6" t="s">
        <v>619</v>
      </c>
      <c r="F1494" s="6" t="s">
        <v>620</v>
      </c>
      <c r="G1494" s="6" t="s">
        <v>621</v>
      </c>
      <c r="H1494" s="6" t="s">
        <v>227</v>
      </c>
      <c r="I1494" s="23">
        <v>553</v>
      </c>
      <c r="J1494" s="23" t="s">
        <v>42</v>
      </c>
      <c r="K1494" s="6" t="s">
        <v>622</v>
      </c>
      <c r="L1494" s="6">
        <v>2019</v>
      </c>
      <c r="M1494" s="19">
        <v>0</v>
      </c>
      <c r="N1494" s="21" t="s">
        <v>17854</v>
      </c>
    </row>
    <row r="1495" spans="1:14">
      <c r="A1495" s="13" t="s">
        <v>17854</v>
      </c>
      <c r="B1495" s="6" t="s">
        <v>630</v>
      </c>
      <c r="C1495" s="6" t="s">
        <v>631</v>
      </c>
      <c r="D1495" s="6" t="s">
        <v>632</v>
      </c>
      <c r="E1495" s="6" t="s">
        <v>633</v>
      </c>
      <c r="F1495" s="6" t="s">
        <v>634</v>
      </c>
      <c r="G1495" s="6" t="s">
        <v>635</v>
      </c>
      <c r="H1495" s="6" t="s">
        <v>113</v>
      </c>
      <c r="I1495" s="23">
        <v>319</v>
      </c>
      <c r="J1495" s="23" t="s">
        <v>42</v>
      </c>
      <c r="K1495" s="6" t="s">
        <v>636</v>
      </c>
      <c r="L1495" s="6">
        <v>2019</v>
      </c>
      <c r="M1495" s="19">
        <v>0</v>
      </c>
      <c r="N1495" s="21" t="s">
        <v>17854</v>
      </c>
    </row>
    <row r="1496" spans="1:14">
      <c r="A1496" s="13" t="s">
        <v>17854</v>
      </c>
      <c r="B1496" s="6" t="s">
        <v>644</v>
      </c>
      <c r="C1496" s="6" t="s">
        <v>645</v>
      </c>
      <c r="D1496" s="6" t="s">
        <v>646</v>
      </c>
      <c r="E1496" s="6" t="s">
        <v>647</v>
      </c>
      <c r="F1496" s="6" t="s">
        <v>648</v>
      </c>
      <c r="G1496" s="6" t="s">
        <v>649</v>
      </c>
      <c r="H1496" s="6" t="s">
        <v>73</v>
      </c>
      <c r="I1496" s="23">
        <v>43</v>
      </c>
      <c r="J1496" s="23">
        <v>36</v>
      </c>
      <c r="K1496" s="6" t="s">
        <v>650</v>
      </c>
      <c r="L1496" s="6">
        <v>2019</v>
      </c>
      <c r="M1496" s="19">
        <v>0</v>
      </c>
      <c r="N1496" s="21" t="s">
        <v>17854</v>
      </c>
    </row>
    <row r="1497" spans="1:14">
      <c r="A1497" s="13" t="s">
        <v>17854</v>
      </c>
      <c r="B1497" s="6" t="s">
        <v>651</v>
      </c>
      <c r="C1497" s="6" t="s">
        <v>652</v>
      </c>
      <c r="D1497" s="6" t="s">
        <v>653</v>
      </c>
      <c r="E1497" s="6" t="s">
        <v>654</v>
      </c>
      <c r="F1497" s="6" t="s">
        <v>655</v>
      </c>
      <c r="G1497" s="6" t="s">
        <v>656</v>
      </c>
      <c r="H1497" s="6" t="s">
        <v>258</v>
      </c>
      <c r="I1497" s="23">
        <v>9</v>
      </c>
      <c r="J1497" s="23">
        <v>52</v>
      </c>
      <c r="K1497" s="6" t="s">
        <v>657</v>
      </c>
      <c r="L1497" s="6">
        <v>2019</v>
      </c>
      <c r="M1497" s="19">
        <v>0</v>
      </c>
      <c r="N1497" s="21" t="s">
        <v>17854</v>
      </c>
    </row>
    <row r="1498" spans="1:14">
      <c r="A1498" s="13" t="s">
        <v>17854</v>
      </c>
      <c r="B1498" s="6" t="s">
        <v>658</v>
      </c>
      <c r="C1498" s="6" t="s">
        <v>659</v>
      </c>
      <c r="D1498" s="6" t="s">
        <v>660</v>
      </c>
      <c r="E1498" s="6" t="s">
        <v>661</v>
      </c>
      <c r="F1498" s="6" t="s">
        <v>662</v>
      </c>
      <c r="G1498" s="6"/>
      <c r="H1498" s="6" t="s">
        <v>258</v>
      </c>
      <c r="I1498" s="23">
        <v>9</v>
      </c>
      <c r="J1498" s="23">
        <v>52</v>
      </c>
      <c r="K1498" s="6" t="s">
        <v>663</v>
      </c>
      <c r="L1498" s="6">
        <v>2019</v>
      </c>
      <c r="M1498" s="19">
        <v>0</v>
      </c>
      <c r="N1498" s="21" t="s">
        <v>17854</v>
      </c>
    </row>
    <row r="1499" spans="1:14">
      <c r="A1499" s="13" t="s">
        <v>17854</v>
      </c>
      <c r="B1499" s="6" t="s">
        <v>672</v>
      </c>
      <c r="C1499" s="6" t="s">
        <v>673</v>
      </c>
      <c r="D1499" s="6" t="s">
        <v>674</v>
      </c>
      <c r="E1499" s="6" t="s">
        <v>675</v>
      </c>
      <c r="F1499" s="6" t="s">
        <v>676</v>
      </c>
      <c r="G1499" s="6" t="s">
        <v>272</v>
      </c>
      <c r="H1499" s="6" t="s">
        <v>89</v>
      </c>
      <c r="I1499" s="23">
        <v>84</v>
      </c>
      <c r="J1499" s="23">
        <v>18</v>
      </c>
      <c r="K1499" s="6" t="s">
        <v>677</v>
      </c>
      <c r="L1499" s="6">
        <v>2019</v>
      </c>
      <c r="M1499" s="19">
        <v>0</v>
      </c>
      <c r="N1499" s="21" t="s">
        <v>17854</v>
      </c>
    </row>
    <row r="1500" spans="1:14">
      <c r="A1500" s="13" t="s">
        <v>17854</v>
      </c>
      <c r="B1500" s="6" t="s">
        <v>678</v>
      </c>
      <c r="C1500" s="6" t="s">
        <v>679</v>
      </c>
      <c r="D1500" s="6" t="s">
        <v>680</v>
      </c>
      <c r="E1500" s="6" t="s">
        <v>681</v>
      </c>
      <c r="F1500" s="6" t="s">
        <v>682</v>
      </c>
      <c r="G1500" s="6" t="s">
        <v>272</v>
      </c>
      <c r="H1500" s="6" t="s">
        <v>133</v>
      </c>
      <c r="I1500" s="23">
        <v>21</v>
      </c>
      <c r="J1500" s="23">
        <v>18</v>
      </c>
      <c r="K1500" s="6" t="s">
        <v>683</v>
      </c>
      <c r="L1500" s="6">
        <v>2019</v>
      </c>
      <c r="M1500" s="19">
        <v>0</v>
      </c>
      <c r="N1500" s="21" t="s">
        <v>17854</v>
      </c>
    </row>
    <row r="1501" spans="1:14">
      <c r="A1501" s="13" t="s">
        <v>17854</v>
      </c>
      <c r="B1501" s="6" t="s">
        <v>684</v>
      </c>
      <c r="C1501" s="6" t="s">
        <v>685</v>
      </c>
      <c r="D1501" s="6" t="s">
        <v>686</v>
      </c>
      <c r="E1501" s="6" t="s">
        <v>687</v>
      </c>
      <c r="F1501" s="6" t="s">
        <v>688</v>
      </c>
      <c r="G1501" s="6" t="s">
        <v>689</v>
      </c>
      <c r="H1501" s="6" t="s">
        <v>690</v>
      </c>
      <c r="I1501" s="23">
        <v>4</v>
      </c>
      <c r="J1501" s="23">
        <v>35</v>
      </c>
      <c r="K1501" s="6" t="s">
        <v>691</v>
      </c>
      <c r="L1501" s="6">
        <v>2019</v>
      </c>
      <c r="M1501" s="19">
        <v>0</v>
      </c>
      <c r="N1501" s="21" t="s">
        <v>17854</v>
      </c>
    </row>
    <row r="1502" spans="1:14">
      <c r="A1502" s="13" t="s">
        <v>17854</v>
      </c>
      <c r="B1502" s="6" t="s">
        <v>699</v>
      </c>
      <c r="C1502" s="6" t="s">
        <v>700</v>
      </c>
      <c r="D1502" s="6" t="s">
        <v>701</v>
      </c>
      <c r="E1502" s="6" t="s">
        <v>702</v>
      </c>
      <c r="F1502" s="6" t="s">
        <v>703</v>
      </c>
      <c r="G1502" s="6" t="s">
        <v>697</v>
      </c>
      <c r="H1502" s="6" t="s">
        <v>392</v>
      </c>
      <c r="I1502" s="23">
        <v>58</v>
      </c>
      <c r="J1502" s="23">
        <v>18</v>
      </c>
      <c r="K1502" s="6" t="s">
        <v>704</v>
      </c>
      <c r="L1502" s="6">
        <v>2019</v>
      </c>
      <c r="M1502" s="19">
        <v>0</v>
      </c>
      <c r="N1502" s="21" t="s">
        <v>17854</v>
      </c>
    </row>
    <row r="1503" spans="1:14">
      <c r="A1503" s="13" t="s">
        <v>17854</v>
      </c>
      <c r="B1503" s="6" t="s">
        <v>705</v>
      </c>
      <c r="C1503" s="6" t="s">
        <v>706</v>
      </c>
      <c r="D1503" s="6" t="s">
        <v>707</v>
      </c>
      <c r="E1503" s="6" t="s">
        <v>708</v>
      </c>
      <c r="F1503" s="6" t="s">
        <v>709</v>
      </c>
      <c r="G1503" s="6" t="s">
        <v>710</v>
      </c>
      <c r="H1503" s="6" t="s">
        <v>711</v>
      </c>
      <c r="I1503" s="23">
        <v>1126</v>
      </c>
      <c r="J1503" s="23" t="s">
        <v>42</v>
      </c>
      <c r="K1503" s="6" t="s">
        <v>42</v>
      </c>
      <c r="L1503" s="6">
        <v>2019</v>
      </c>
      <c r="M1503" s="19">
        <v>0</v>
      </c>
      <c r="N1503" s="21" t="s">
        <v>17854</v>
      </c>
    </row>
    <row r="1504" spans="1:14">
      <c r="A1504" s="13" t="s">
        <v>17854</v>
      </c>
      <c r="B1504" s="6" t="s">
        <v>712</v>
      </c>
      <c r="C1504" s="6" t="s">
        <v>713</v>
      </c>
      <c r="D1504" s="6" t="s">
        <v>714</v>
      </c>
      <c r="E1504" s="6" t="s">
        <v>715</v>
      </c>
      <c r="F1504" s="6" t="s">
        <v>716</v>
      </c>
      <c r="G1504" s="6" t="s">
        <v>717</v>
      </c>
      <c r="H1504" s="6" t="s">
        <v>332</v>
      </c>
      <c r="I1504" s="23">
        <v>55</v>
      </c>
      <c r="J1504" s="23">
        <v>71</v>
      </c>
      <c r="K1504" s="6" t="s">
        <v>718</v>
      </c>
      <c r="L1504" s="6">
        <v>2019</v>
      </c>
      <c r="M1504" s="19">
        <v>0</v>
      </c>
      <c r="N1504" s="21" t="s">
        <v>17854</v>
      </c>
    </row>
    <row r="1505" spans="1:14">
      <c r="A1505" s="13" t="s">
        <v>17854</v>
      </c>
      <c r="B1505" s="6" t="s">
        <v>719</v>
      </c>
      <c r="C1505" s="6" t="s">
        <v>720</v>
      </c>
      <c r="D1505" s="6" t="s">
        <v>721</v>
      </c>
      <c r="E1505" s="6" t="s">
        <v>722</v>
      </c>
      <c r="F1505" s="6" t="s">
        <v>723</v>
      </c>
      <c r="G1505" s="6" t="s">
        <v>724</v>
      </c>
      <c r="H1505" s="6" t="s">
        <v>725</v>
      </c>
      <c r="I1505" s="23">
        <v>123</v>
      </c>
      <c r="J1505" s="23">
        <v>36</v>
      </c>
      <c r="K1505" s="6" t="s">
        <v>726</v>
      </c>
      <c r="L1505" s="6">
        <v>2019</v>
      </c>
      <c r="M1505" s="19">
        <v>0</v>
      </c>
      <c r="N1505" s="21" t="s">
        <v>17854</v>
      </c>
    </row>
    <row r="1506" spans="1:14">
      <c r="A1506" s="13" t="s">
        <v>17854</v>
      </c>
      <c r="B1506" s="6" t="s">
        <v>727</v>
      </c>
      <c r="C1506" s="6" t="s">
        <v>728</v>
      </c>
      <c r="D1506" s="6" t="s">
        <v>729</v>
      </c>
      <c r="E1506" s="6" t="s">
        <v>730</v>
      </c>
      <c r="F1506" s="6" t="s">
        <v>731</v>
      </c>
      <c r="G1506" s="6" t="s">
        <v>732</v>
      </c>
      <c r="H1506" s="6" t="s">
        <v>332</v>
      </c>
      <c r="I1506" s="23">
        <v>55</v>
      </c>
      <c r="J1506" s="23">
        <v>70</v>
      </c>
      <c r="K1506" s="6" t="s">
        <v>733</v>
      </c>
      <c r="L1506" s="6">
        <v>2019</v>
      </c>
      <c r="M1506" s="19">
        <v>0</v>
      </c>
      <c r="N1506" s="21" t="s">
        <v>17854</v>
      </c>
    </row>
    <row r="1507" spans="1:14">
      <c r="A1507" s="13" t="s">
        <v>17854</v>
      </c>
      <c r="B1507" s="6" t="s">
        <v>734</v>
      </c>
      <c r="C1507" s="6" t="s">
        <v>735</v>
      </c>
      <c r="D1507" s="6" t="s">
        <v>736</v>
      </c>
      <c r="E1507" s="6" t="s">
        <v>737</v>
      </c>
      <c r="F1507" s="6" t="s">
        <v>738</v>
      </c>
      <c r="G1507" s="6" t="s">
        <v>739</v>
      </c>
      <c r="H1507" s="6" t="s">
        <v>740</v>
      </c>
      <c r="I1507" s="23">
        <v>35</v>
      </c>
      <c r="J1507" s="23">
        <v>36</v>
      </c>
      <c r="K1507" s="6" t="s">
        <v>741</v>
      </c>
      <c r="L1507" s="6">
        <v>2019</v>
      </c>
      <c r="M1507" s="19">
        <v>0</v>
      </c>
      <c r="N1507" s="21" t="s">
        <v>17854</v>
      </c>
    </row>
    <row r="1508" spans="1:14">
      <c r="A1508" s="13" t="s">
        <v>17854</v>
      </c>
      <c r="B1508" s="6" t="s">
        <v>742</v>
      </c>
      <c r="C1508" s="6" t="s">
        <v>743</v>
      </c>
      <c r="D1508" s="6" t="s">
        <v>744</v>
      </c>
      <c r="E1508" s="6" t="s">
        <v>745</v>
      </c>
      <c r="F1508" s="6" t="s">
        <v>746</v>
      </c>
      <c r="G1508" s="6" t="s">
        <v>747</v>
      </c>
      <c r="H1508" s="6" t="s">
        <v>748</v>
      </c>
      <c r="I1508" s="23">
        <v>52</v>
      </c>
      <c r="J1508" s="23">
        <v>17</v>
      </c>
      <c r="K1508" s="6" t="s">
        <v>749</v>
      </c>
      <c r="L1508" s="6">
        <v>2019</v>
      </c>
      <c r="M1508" s="19">
        <v>0</v>
      </c>
      <c r="N1508" s="21" t="s">
        <v>17854</v>
      </c>
    </row>
    <row r="1509" spans="1:14">
      <c r="A1509" s="13" t="s">
        <v>17854</v>
      </c>
      <c r="B1509" s="6" t="s">
        <v>750</v>
      </c>
      <c r="C1509" s="6" t="s">
        <v>751</v>
      </c>
      <c r="D1509" s="6" t="s">
        <v>752</v>
      </c>
      <c r="E1509" s="6" t="s">
        <v>753</v>
      </c>
      <c r="F1509" s="6" t="s">
        <v>754</v>
      </c>
      <c r="G1509" s="6" t="s">
        <v>550</v>
      </c>
      <c r="H1509" s="6" t="s">
        <v>113</v>
      </c>
      <c r="I1509" s="23">
        <v>317</v>
      </c>
      <c r="J1509" s="23" t="s">
        <v>42</v>
      </c>
      <c r="K1509" s="6" t="s">
        <v>755</v>
      </c>
      <c r="L1509" s="6">
        <v>2019</v>
      </c>
      <c r="M1509" s="19">
        <v>0</v>
      </c>
      <c r="N1509" s="21" t="s">
        <v>17854</v>
      </c>
    </row>
    <row r="1510" spans="1:14">
      <c r="A1510" s="13" t="s">
        <v>17854</v>
      </c>
      <c r="B1510" s="6" t="s">
        <v>763</v>
      </c>
      <c r="C1510" s="6" t="s">
        <v>764</v>
      </c>
      <c r="D1510" s="6" t="s">
        <v>765</v>
      </c>
      <c r="E1510" s="6" t="s">
        <v>766</v>
      </c>
      <c r="F1510" s="6" t="s">
        <v>521</v>
      </c>
      <c r="G1510" s="6" t="s">
        <v>522</v>
      </c>
      <c r="H1510" s="6" t="s">
        <v>767</v>
      </c>
      <c r="I1510" s="23">
        <v>49</v>
      </c>
      <c r="J1510" s="23">
        <v>9</v>
      </c>
      <c r="K1510" s="6" t="s">
        <v>768</v>
      </c>
      <c r="L1510" s="6">
        <v>2019</v>
      </c>
      <c r="M1510" s="19">
        <v>0</v>
      </c>
      <c r="N1510" s="21" t="s">
        <v>17854</v>
      </c>
    </row>
    <row r="1511" spans="1:14">
      <c r="A1511" s="13" t="s">
        <v>17854</v>
      </c>
      <c r="B1511" s="6" t="s">
        <v>776</v>
      </c>
      <c r="C1511" s="6" t="s">
        <v>777</v>
      </c>
      <c r="D1511" s="6" t="s">
        <v>778</v>
      </c>
      <c r="E1511" s="6" t="s">
        <v>779</v>
      </c>
      <c r="F1511" s="6" t="s">
        <v>780</v>
      </c>
      <c r="G1511" s="6" t="s">
        <v>272</v>
      </c>
      <c r="H1511" s="6" t="s">
        <v>89</v>
      </c>
      <c r="I1511" s="23">
        <v>84</v>
      </c>
      <c r="J1511" s="23">
        <v>17</v>
      </c>
      <c r="K1511" s="6" t="s">
        <v>781</v>
      </c>
      <c r="L1511" s="6">
        <v>2019</v>
      </c>
      <c r="M1511" s="19">
        <v>0</v>
      </c>
      <c r="N1511" s="21" t="s">
        <v>17854</v>
      </c>
    </row>
    <row r="1512" spans="1:14">
      <c r="A1512" s="13" t="s">
        <v>17854</v>
      </c>
      <c r="B1512" s="6" t="s">
        <v>782</v>
      </c>
      <c r="C1512" s="6" t="s">
        <v>783</v>
      </c>
      <c r="D1512" s="6" t="s">
        <v>784</v>
      </c>
      <c r="E1512" s="6" t="s">
        <v>785</v>
      </c>
      <c r="F1512" s="6" t="s">
        <v>786</v>
      </c>
      <c r="G1512" s="6" t="s">
        <v>787</v>
      </c>
      <c r="H1512" s="6" t="s">
        <v>147</v>
      </c>
      <c r="I1512" s="23">
        <v>91</v>
      </c>
      <c r="J1512" s="23">
        <v>17</v>
      </c>
      <c r="K1512" s="6" t="s">
        <v>788</v>
      </c>
      <c r="L1512" s="6">
        <v>2019</v>
      </c>
      <c r="M1512" s="19">
        <v>0</v>
      </c>
      <c r="N1512" s="21" t="s">
        <v>17854</v>
      </c>
    </row>
    <row r="1513" spans="1:14">
      <c r="A1513" s="13" t="s">
        <v>17854</v>
      </c>
      <c r="B1513" s="6" t="s">
        <v>789</v>
      </c>
      <c r="C1513" s="6" t="s">
        <v>790</v>
      </c>
      <c r="D1513" s="6" t="s">
        <v>791</v>
      </c>
      <c r="E1513" s="6" t="s">
        <v>792</v>
      </c>
      <c r="F1513" s="6" t="s">
        <v>793</v>
      </c>
      <c r="G1513" s="6" t="s">
        <v>794</v>
      </c>
      <c r="H1513" s="6" t="s">
        <v>324</v>
      </c>
      <c r="I1513" s="23">
        <v>6</v>
      </c>
      <c r="J1513" s="23">
        <v>17</v>
      </c>
      <c r="K1513" s="6" t="s">
        <v>795</v>
      </c>
      <c r="L1513" s="6">
        <v>2019</v>
      </c>
      <c r="M1513" s="19">
        <v>0</v>
      </c>
      <c r="N1513" s="21" t="s">
        <v>17854</v>
      </c>
    </row>
    <row r="1514" spans="1:14">
      <c r="A1514" s="13" t="s">
        <v>17854</v>
      </c>
      <c r="B1514" s="6" t="s">
        <v>796</v>
      </c>
      <c r="C1514" s="6" t="s">
        <v>797</v>
      </c>
      <c r="D1514" s="6" t="s">
        <v>798</v>
      </c>
      <c r="E1514" s="6" t="s">
        <v>799</v>
      </c>
      <c r="F1514" s="6" t="s">
        <v>800</v>
      </c>
      <c r="G1514" s="6" t="s">
        <v>801</v>
      </c>
      <c r="H1514" s="6" t="s">
        <v>235</v>
      </c>
      <c r="I1514" s="23">
        <v>36</v>
      </c>
      <c r="J1514" s="23" t="s">
        <v>42</v>
      </c>
      <c r="K1514" s="6" t="s">
        <v>802</v>
      </c>
      <c r="L1514" s="6">
        <v>2019</v>
      </c>
      <c r="M1514" s="19">
        <v>0</v>
      </c>
      <c r="N1514" s="21" t="s">
        <v>17854</v>
      </c>
    </row>
    <row r="1515" spans="1:14">
      <c r="A1515" s="13" t="s">
        <v>17854</v>
      </c>
      <c r="B1515" s="6" t="s">
        <v>803</v>
      </c>
      <c r="C1515" s="6" t="s">
        <v>804</v>
      </c>
      <c r="D1515" s="6" t="s">
        <v>805</v>
      </c>
      <c r="E1515" s="6" t="s">
        <v>806</v>
      </c>
      <c r="F1515" s="6" t="s">
        <v>807</v>
      </c>
      <c r="G1515" s="6" t="s">
        <v>808</v>
      </c>
      <c r="H1515" s="6" t="s">
        <v>176</v>
      </c>
      <c r="I1515" s="23">
        <v>20</v>
      </c>
      <c r="J1515" s="23">
        <v>17</v>
      </c>
      <c r="K1515" s="6" t="s">
        <v>42</v>
      </c>
      <c r="L1515" s="6">
        <v>2019</v>
      </c>
      <c r="M1515" s="19">
        <v>0</v>
      </c>
      <c r="N1515" s="21" t="s">
        <v>17854</v>
      </c>
    </row>
    <row r="1516" spans="1:14">
      <c r="A1516" s="13" t="s">
        <v>17854</v>
      </c>
      <c r="B1516" s="6" t="s">
        <v>809</v>
      </c>
      <c r="C1516" s="6" t="s">
        <v>810</v>
      </c>
      <c r="D1516" s="6" t="s">
        <v>811</v>
      </c>
      <c r="E1516" s="6" t="s">
        <v>812</v>
      </c>
      <c r="F1516" s="6" t="s">
        <v>813</v>
      </c>
      <c r="G1516" s="6" t="s">
        <v>814</v>
      </c>
      <c r="H1516" s="6" t="s">
        <v>169</v>
      </c>
      <c r="I1516" s="23">
        <v>24</v>
      </c>
      <c r="J1516" s="23">
        <v>17</v>
      </c>
      <c r="K1516" s="6" t="s">
        <v>42</v>
      </c>
      <c r="L1516" s="6">
        <v>2019</v>
      </c>
      <c r="M1516" s="19">
        <v>0</v>
      </c>
      <c r="N1516" s="21" t="s">
        <v>17854</v>
      </c>
    </row>
    <row r="1517" spans="1:14">
      <c r="A1517" s="13" t="s">
        <v>17854</v>
      </c>
      <c r="B1517" s="6" t="s">
        <v>815</v>
      </c>
      <c r="C1517" s="6" t="s">
        <v>816</v>
      </c>
      <c r="D1517" s="6" t="s">
        <v>817</v>
      </c>
      <c r="E1517" s="6" t="s">
        <v>818</v>
      </c>
      <c r="F1517" s="6" t="s">
        <v>204</v>
      </c>
      <c r="G1517" s="6" t="s">
        <v>819</v>
      </c>
      <c r="H1517" s="6" t="s">
        <v>820</v>
      </c>
      <c r="I1517" s="23">
        <v>47</v>
      </c>
      <c r="J1517" s="23">
        <v>9</v>
      </c>
      <c r="K1517" s="6" t="s">
        <v>821</v>
      </c>
      <c r="L1517" s="6">
        <v>2019</v>
      </c>
      <c r="M1517" s="19">
        <v>0</v>
      </c>
      <c r="N1517" s="21" t="s">
        <v>17854</v>
      </c>
    </row>
    <row r="1518" spans="1:14">
      <c r="A1518" s="13" t="s">
        <v>17854</v>
      </c>
      <c r="B1518" s="6" t="s">
        <v>829</v>
      </c>
      <c r="C1518" s="6" t="s">
        <v>830</v>
      </c>
      <c r="D1518" s="6" t="s">
        <v>831</v>
      </c>
      <c r="E1518" s="6" t="s">
        <v>832</v>
      </c>
      <c r="F1518" s="6" t="s">
        <v>833</v>
      </c>
      <c r="G1518" s="6" t="s">
        <v>834</v>
      </c>
      <c r="H1518" s="6" t="s">
        <v>835</v>
      </c>
      <c r="I1518" s="23">
        <v>34</v>
      </c>
      <c r="J1518" s="23">
        <v>6</v>
      </c>
      <c r="K1518" s="6" t="s">
        <v>836</v>
      </c>
      <c r="L1518" s="6">
        <v>2019</v>
      </c>
      <c r="M1518" s="19">
        <v>0</v>
      </c>
      <c r="N1518" s="21" t="s">
        <v>17854</v>
      </c>
    </row>
    <row r="1519" spans="1:14">
      <c r="A1519" s="13" t="s">
        <v>17854</v>
      </c>
      <c r="B1519" s="6" t="s">
        <v>837</v>
      </c>
      <c r="C1519" s="6" t="s">
        <v>838</v>
      </c>
      <c r="D1519" s="6" t="s">
        <v>839</v>
      </c>
      <c r="E1519" s="6" t="s">
        <v>840</v>
      </c>
      <c r="F1519" s="6" t="s">
        <v>841</v>
      </c>
      <c r="G1519" s="6" t="s">
        <v>599</v>
      </c>
      <c r="H1519" s="6" t="s">
        <v>600</v>
      </c>
      <c r="I1519" s="23">
        <v>14</v>
      </c>
      <c r="J1519" s="23">
        <v>9</v>
      </c>
      <c r="K1519" s="6" t="s">
        <v>842</v>
      </c>
      <c r="L1519" s="6">
        <v>2019</v>
      </c>
      <c r="M1519" s="19">
        <v>0</v>
      </c>
      <c r="N1519" s="21" t="s">
        <v>17854</v>
      </c>
    </row>
    <row r="1520" spans="1:14">
      <c r="A1520" s="13" t="s">
        <v>17854</v>
      </c>
      <c r="B1520" s="6" t="s">
        <v>843</v>
      </c>
      <c r="C1520" s="6" t="s">
        <v>844</v>
      </c>
      <c r="D1520" s="6" t="s">
        <v>845</v>
      </c>
      <c r="E1520" s="6" t="s">
        <v>846</v>
      </c>
      <c r="F1520" s="6" t="s">
        <v>847</v>
      </c>
      <c r="G1520" s="6" t="s">
        <v>848</v>
      </c>
      <c r="H1520" s="6" t="s">
        <v>849</v>
      </c>
      <c r="I1520" s="23">
        <v>30</v>
      </c>
      <c r="J1520" s="23">
        <v>9</v>
      </c>
      <c r="K1520" s="6" t="s">
        <v>850</v>
      </c>
      <c r="L1520" s="6">
        <v>2019</v>
      </c>
      <c r="M1520" s="19">
        <v>0</v>
      </c>
      <c r="N1520" s="21" t="s">
        <v>17854</v>
      </c>
    </row>
    <row r="1521" spans="1:14">
      <c r="A1521" s="13" t="s">
        <v>17854</v>
      </c>
      <c r="B1521" s="6" t="s">
        <v>851</v>
      </c>
      <c r="C1521" s="6" t="s">
        <v>852</v>
      </c>
      <c r="D1521" s="6" t="s">
        <v>853</v>
      </c>
      <c r="E1521" s="6" t="s">
        <v>854</v>
      </c>
      <c r="F1521" s="6" t="s">
        <v>855</v>
      </c>
      <c r="G1521" s="6" t="s">
        <v>856</v>
      </c>
      <c r="H1521" s="6" t="s">
        <v>857</v>
      </c>
      <c r="I1521" s="23">
        <v>82</v>
      </c>
      <c r="J1521" s="23">
        <v>9</v>
      </c>
      <c r="K1521" s="6" t="s">
        <v>858</v>
      </c>
      <c r="L1521" s="6">
        <v>2019</v>
      </c>
      <c r="M1521" s="19">
        <v>0</v>
      </c>
      <c r="N1521" s="21" t="s">
        <v>17854</v>
      </c>
    </row>
    <row r="1522" spans="1:14">
      <c r="A1522" s="13" t="s">
        <v>17854</v>
      </c>
      <c r="B1522" s="6" t="s">
        <v>859</v>
      </c>
      <c r="C1522" s="6" t="s">
        <v>860</v>
      </c>
      <c r="D1522" s="6" t="s">
        <v>861</v>
      </c>
      <c r="E1522" s="6" t="s">
        <v>862</v>
      </c>
      <c r="F1522" s="6" t="s">
        <v>528</v>
      </c>
      <c r="G1522" s="6" t="s">
        <v>529</v>
      </c>
      <c r="H1522" s="6" t="s">
        <v>213</v>
      </c>
      <c r="I1522" s="23">
        <v>186</v>
      </c>
      <c r="J1522" s="23">
        <v>9</v>
      </c>
      <c r="K1522" s="6" t="s">
        <v>42</v>
      </c>
      <c r="L1522" s="6">
        <v>2019</v>
      </c>
      <c r="M1522" s="19">
        <v>0</v>
      </c>
      <c r="N1522" s="21" t="s">
        <v>17854</v>
      </c>
    </row>
    <row r="1523" spans="1:14">
      <c r="A1523" s="13" t="s">
        <v>17854</v>
      </c>
      <c r="B1523" s="6" t="s">
        <v>863</v>
      </c>
      <c r="C1523" s="6" t="s">
        <v>864</v>
      </c>
      <c r="D1523" s="6" t="s">
        <v>865</v>
      </c>
      <c r="E1523" s="6" t="s">
        <v>866</v>
      </c>
      <c r="F1523" s="6" t="s">
        <v>867</v>
      </c>
      <c r="G1523" s="6" t="s">
        <v>868</v>
      </c>
      <c r="H1523" s="6" t="s">
        <v>869</v>
      </c>
      <c r="I1523" s="23">
        <v>730</v>
      </c>
      <c r="J1523" s="23" t="s">
        <v>42</v>
      </c>
      <c r="K1523" s="6" t="s">
        <v>870</v>
      </c>
      <c r="L1523" s="6">
        <v>2019</v>
      </c>
      <c r="M1523" s="19">
        <v>0</v>
      </c>
      <c r="N1523" s="21" t="s">
        <v>17854</v>
      </c>
    </row>
    <row r="1524" spans="1:14">
      <c r="A1524" s="13" t="s">
        <v>17854</v>
      </c>
      <c r="B1524" s="6" t="s">
        <v>878</v>
      </c>
      <c r="C1524" s="6" t="s">
        <v>879</v>
      </c>
      <c r="D1524" s="6" t="s">
        <v>880</v>
      </c>
      <c r="E1524" s="6" t="s">
        <v>881</v>
      </c>
      <c r="F1524" s="6" t="s">
        <v>882</v>
      </c>
      <c r="G1524" s="6" t="s">
        <v>883</v>
      </c>
      <c r="H1524" s="6" t="s">
        <v>748</v>
      </c>
      <c r="I1524" s="23">
        <v>52</v>
      </c>
      <c r="J1524" s="23">
        <v>16</v>
      </c>
      <c r="K1524" s="6" t="s">
        <v>884</v>
      </c>
      <c r="L1524" s="6">
        <v>2019</v>
      </c>
      <c r="M1524" s="19">
        <v>0</v>
      </c>
      <c r="N1524" s="21" t="s">
        <v>17854</v>
      </c>
    </row>
    <row r="1525" spans="1:14">
      <c r="A1525" s="13" t="s">
        <v>17854</v>
      </c>
      <c r="B1525" s="6" t="s">
        <v>906</v>
      </c>
      <c r="C1525" s="6" t="s">
        <v>907</v>
      </c>
      <c r="D1525" s="6" t="s">
        <v>908</v>
      </c>
      <c r="E1525" s="6" t="s">
        <v>909</v>
      </c>
      <c r="F1525" s="6" t="s">
        <v>910</v>
      </c>
      <c r="G1525" s="6" t="s">
        <v>911</v>
      </c>
      <c r="H1525" s="6" t="s">
        <v>912</v>
      </c>
      <c r="I1525" s="23">
        <v>10</v>
      </c>
      <c r="J1525" s="23">
        <v>16</v>
      </c>
      <c r="K1525" s="6" t="s">
        <v>913</v>
      </c>
      <c r="L1525" s="6">
        <v>2019</v>
      </c>
      <c r="M1525" s="19">
        <v>0</v>
      </c>
      <c r="N1525" s="21" t="s">
        <v>17854</v>
      </c>
    </row>
    <row r="1526" spans="1:14">
      <c r="A1526" s="13" t="s">
        <v>17854</v>
      </c>
      <c r="B1526" s="6" t="s">
        <v>914</v>
      </c>
      <c r="C1526" s="6" t="s">
        <v>915</v>
      </c>
      <c r="D1526" s="6" t="s">
        <v>916</v>
      </c>
      <c r="E1526" s="6" t="s">
        <v>917</v>
      </c>
      <c r="F1526" s="6" t="s">
        <v>918</v>
      </c>
      <c r="G1526" s="6" t="s">
        <v>919</v>
      </c>
      <c r="H1526" s="6" t="s">
        <v>213</v>
      </c>
      <c r="I1526" s="23">
        <v>186</v>
      </c>
      <c r="J1526" s="23">
        <v>9</v>
      </c>
      <c r="K1526" s="6" t="s">
        <v>42</v>
      </c>
      <c r="L1526" s="6">
        <v>2019</v>
      </c>
      <c r="M1526" s="19">
        <v>0</v>
      </c>
      <c r="N1526" s="21" t="s">
        <v>17854</v>
      </c>
    </row>
    <row r="1527" spans="1:14">
      <c r="A1527" s="13" t="s">
        <v>17854</v>
      </c>
      <c r="B1527" s="6" t="s">
        <v>920</v>
      </c>
      <c r="C1527" s="6" t="s">
        <v>921</v>
      </c>
      <c r="D1527" s="6" t="s">
        <v>922</v>
      </c>
      <c r="E1527" s="6" t="s">
        <v>923</v>
      </c>
      <c r="F1527" s="6" t="s">
        <v>924</v>
      </c>
      <c r="G1527" s="6" t="s">
        <v>925</v>
      </c>
      <c r="H1527" s="6" t="s">
        <v>26</v>
      </c>
      <c r="I1527" s="23">
        <v>21</v>
      </c>
      <c r="J1527" s="23">
        <v>29</v>
      </c>
      <c r="K1527" s="6" t="s">
        <v>926</v>
      </c>
      <c r="L1527" s="6">
        <v>2019</v>
      </c>
      <c r="M1527" s="19">
        <v>0</v>
      </c>
      <c r="N1527" s="21" t="s">
        <v>17854</v>
      </c>
    </row>
    <row r="1528" spans="1:14">
      <c r="A1528" s="13" t="s">
        <v>17854</v>
      </c>
      <c r="B1528" s="6" t="s">
        <v>927</v>
      </c>
      <c r="C1528" s="6" t="s">
        <v>928</v>
      </c>
      <c r="D1528" s="6" t="s">
        <v>929</v>
      </c>
      <c r="E1528" s="6" t="s">
        <v>930</v>
      </c>
      <c r="F1528" s="6" t="s">
        <v>931</v>
      </c>
      <c r="G1528" s="6" t="s">
        <v>932</v>
      </c>
      <c r="H1528" s="6" t="s">
        <v>933</v>
      </c>
      <c r="I1528" s="23">
        <v>117</v>
      </c>
      <c r="J1528" s="23" t="s">
        <v>42</v>
      </c>
      <c r="K1528" s="6" t="s">
        <v>934</v>
      </c>
      <c r="L1528" s="6">
        <v>2019</v>
      </c>
      <c r="M1528" s="19">
        <v>0</v>
      </c>
      <c r="N1528" s="21" t="s">
        <v>17854</v>
      </c>
    </row>
    <row r="1529" spans="1:14">
      <c r="A1529" s="13" t="s">
        <v>17854</v>
      </c>
      <c r="B1529" s="6" t="s">
        <v>998</v>
      </c>
      <c r="C1529" s="6" t="s">
        <v>999</v>
      </c>
      <c r="D1529" s="6" t="s">
        <v>1000</v>
      </c>
      <c r="E1529" s="6" t="s">
        <v>1001</v>
      </c>
      <c r="F1529" s="6" t="s">
        <v>1002</v>
      </c>
      <c r="G1529" s="6" t="s">
        <v>1003</v>
      </c>
      <c r="H1529" s="6" t="s">
        <v>113</v>
      </c>
      <c r="I1529" s="23">
        <v>312</v>
      </c>
      <c r="J1529" s="23" t="s">
        <v>42</v>
      </c>
      <c r="K1529" s="6" t="s">
        <v>1004</v>
      </c>
      <c r="L1529" s="6">
        <v>2019</v>
      </c>
      <c r="M1529" s="19">
        <v>0</v>
      </c>
      <c r="N1529" s="21" t="s">
        <v>17854</v>
      </c>
    </row>
    <row r="1530" spans="1:14">
      <c r="A1530" s="13" t="s">
        <v>17854</v>
      </c>
      <c r="B1530" s="6" t="s">
        <v>1011</v>
      </c>
      <c r="C1530" s="6" t="s">
        <v>1012</v>
      </c>
      <c r="D1530" s="6" t="s">
        <v>1013</v>
      </c>
      <c r="E1530" s="6" t="s">
        <v>1014</v>
      </c>
      <c r="F1530" s="6" t="s">
        <v>1015</v>
      </c>
      <c r="G1530" s="6" t="s">
        <v>1016</v>
      </c>
      <c r="H1530" s="6" t="s">
        <v>501</v>
      </c>
      <c r="I1530" s="23">
        <v>166</v>
      </c>
      <c r="J1530" s="23">
        <v>12</v>
      </c>
      <c r="K1530" s="6" t="s">
        <v>1017</v>
      </c>
      <c r="L1530" s="6">
        <v>2019</v>
      </c>
      <c r="M1530" s="19">
        <v>0</v>
      </c>
      <c r="N1530" s="21" t="s">
        <v>17854</v>
      </c>
    </row>
    <row r="1531" spans="1:14">
      <c r="A1531" s="13" t="s">
        <v>17854</v>
      </c>
      <c r="B1531" s="6" t="s">
        <v>1018</v>
      </c>
      <c r="C1531" s="6" t="s">
        <v>1019</v>
      </c>
      <c r="D1531" s="6" t="s">
        <v>1020</v>
      </c>
      <c r="E1531" s="6" t="s">
        <v>1021</v>
      </c>
      <c r="F1531" s="6" t="s">
        <v>1022</v>
      </c>
      <c r="G1531" s="6" t="s">
        <v>1023</v>
      </c>
      <c r="H1531" s="6" t="s">
        <v>97</v>
      </c>
      <c r="I1531" s="23">
        <v>141</v>
      </c>
      <c r="J1531" s="23">
        <v>28</v>
      </c>
      <c r="K1531" s="6" t="s">
        <v>1024</v>
      </c>
      <c r="L1531" s="6">
        <v>2019</v>
      </c>
      <c r="M1531" s="19">
        <v>0</v>
      </c>
      <c r="N1531" s="21" t="s">
        <v>17854</v>
      </c>
    </row>
    <row r="1532" spans="1:14">
      <c r="A1532" s="13" t="s">
        <v>17854</v>
      </c>
      <c r="B1532" s="6" t="s">
        <v>1025</v>
      </c>
      <c r="C1532" s="6" t="s">
        <v>1026</v>
      </c>
      <c r="D1532" s="6" t="s">
        <v>1027</v>
      </c>
      <c r="E1532" s="6" t="s">
        <v>1028</v>
      </c>
      <c r="F1532" s="6" t="s">
        <v>1029</v>
      </c>
      <c r="G1532" s="6" t="s">
        <v>1030</v>
      </c>
      <c r="H1532" s="6" t="s">
        <v>1031</v>
      </c>
      <c r="I1532" s="23">
        <v>14</v>
      </c>
      <c r="J1532" s="23">
        <v>14</v>
      </c>
      <c r="K1532" s="6" t="s">
        <v>1032</v>
      </c>
      <c r="L1532" s="6">
        <v>2019</v>
      </c>
      <c r="M1532" s="19">
        <v>0</v>
      </c>
      <c r="N1532" s="21" t="s">
        <v>17854</v>
      </c>
    </row>
    <row r="1533" spans="1:14">
      <c r="A1533" s="13" t="s">
        <v>17854</v>
      </c>
      <c r="B1533" s="6" t="s">
        <v>1033</v>
      </c>
      <c r="C1533" s="6" t="s">
        <v>1034</v>
      </c>
      <c r="D1533" s="6" t="s">
        <v>1035</v>
      </c>
      <c r="E1533" s="6" t="s">
        <v>1036</v>
      </c>
      <c r="F1533" s="6" t="s">
        <v>1037</v>
      </c>
      <c r="G1533" s="6" t="s">
        <v>1038</v>
      </c>
      <c r="H1533" s="6" t="s">
        <v>105</v>
      </c>
      <c r="I1533" s="23" t="s">
        <v>184</v>
      </c>
      <c r="J1533" s="23" t="s">
        <v>42</v>
      </c>
      <c r="K1533" s="6" t="s">
        <v>42</v>
      </c>
      <c r="L1533" s="6">
        <v>2019</v>
      </c>
      <c r="M1533" s="19">
        <v>0</v>
      </c>
      <c r="N1533" s="21" t="s">
        <v>17854</v>
      </c>
    </row>
    <row r="1534" spans="1:14">
      <c r="A1534" s="13" t="s">
        <v>17854</v>
      </c>
      <c r="B1534" s="6" t="s">
        <v>1061</v>
      </c>
      <c r="C1534" s="6" t="s">
        <v>1062</v>
      </c>
      <c r="D1534" s="6" t="s">
        <v>1063</v>
      </c>
      <c r="E1534" s="6" t="s">
        <v>1064</v>
      </c>
      <c r="F1534" s="6" t="s">
        <v>1065</v>
      </c>
      <c r="G1534" s="6" t="s">
        <v>876</v>
      </c>
      <c r="H1534" s="6" t="s">
        <v>501</v>
      </c>
      <c r="I1534" s="23">
        <v>166</v>
      </c>
      <c r="J1534" s="23">
        <v>12</v>
      </c>
      <c r="K1534" s="6" t="s">
        <v>1066</v>
      </c>
      <c r="L1534" s="6">
        <v>2019</v>
      </c>
      <c r="M1534" s="19">
        <v>0</v>
      </c>
      <c r="N1534" s="21" t="s">
        <v>17854</v>
      </c>
    </row>
    <row r="1535" spans="1:14">
      <c r="A1535" s="13" t="s">
        <v>17854</v>
      </c>
      <c r="B1535" s="6" t="s">
        <v>1067</v>
      </c>
      <c r="C1535" s="6" t="s">
        <v>1068</v>
      </c>
      <c r="D1535" s="6" t="s">
        <v>1069</v>
      </c>
      <c r="E1535" s="6" t="s">
        <v>1070</v>
      </c>
      <c r="F1535" s="6" t="s">
        <v>1071</v>
      </c>
      <c r="G1535" s="6" t="s">
        <v>492</v>
      </c>
      <c r="H1535" s="6" t="s">
        <v>493</v>
      </c>
      <c r="I1535" s="23">
        <v>39</v>
      </c>
      <c r="J1535" s="23">
        <v>7</v>
      </c>
      <c r="K1535" s="6" t="s">
        <v>1072</v>
      </c>
      <c r="L1535" s="6">
        <v>2019</v>
      </c>
      <c r="M1535" s="19">
        <v>0</v>
      </c>
      <c r="N1535" s="21" t="s">
        <v>17854</v>
      </c>
    </row>
    <row r="1536" spans="1:14">
      <c r="A1536" s="13" t="s">
        <v>17854</v>
      </c>
      <c r="B1536" s="6" t="s">
        <v>1073</v>
      </c>
      <c r="C1536" s="6" t="s">
        <v>1074</v>
      </c>
      <c r="D1536" s="6" t="s">
        <v>1075</v>
      </c>
      <c r="E1536" s="6" t="s">
        <v>1076</v>
      </c>
      <c r="F1536" s="6" t="s">
        <v>1077</v>
      </c>
      <c r="G1536" s="6" t="s">
        <v>1078</v>
      </c>
      <c r="H1536" s="6" t="s">
        <v>1079</v>
      </c>
      <c r="I1536" s="23">
        <v>220</v>
      </c>
      <c r="J1536" s="23">
        <v>13</v>
      </c>
      <c r="K1536" s="6" t="s">
        <v>42</v>
      </c>
      <c r="L1536" s="6">
        <v>2019</v>
      </c>
      <c r="M1536" s="19">
        <v>0</v>
      </c>
      <c r="N1536" s="21" t="s">
        <v>17854</v>
      </c>
    </row>
    <row r="1537" spans="1:14">
      <c r="A1537" s="13" t="s">
        <v>17854</v>
      </c>
      <c r="B1537" s="6" t="s">
        <v>1080</v>
      </c>
      <c r="C1537" s="6" t="s">
        <v>1081</v>
      </c>
      <c r="D1537" s="6" t="s">
        <v>1082</v>
      </c>
      <c r="E1537" s="6" t="s">
        <v>1083</v>
      </c>
      <c r="F1537" s="6" t="s">
        <v>1084</v>
      </c>
      <c r="G1537" s="6" t="s">
        <v>1085</v>
      </c>
      <c r="H1537" s="6" t="s">
        <v>968</v>
      </c>
      <c r="I1537" s="23">
        <v>2019</v>
      </c>
      <c r="J1537" s="23">
        <v>27</v>
      </c>
      <c r="K1537" s="6" t="s">
        <v>1086</v>
      </c>
      <c r="L1537" s="6">
        <v>2019</v>
      </c>
      <c r="M1537" s="19">
        <v>0</v>
      </c>
      <c r="N1537" s="21" t="s">
        <v>17854</v>
      </c>
    </row>
    <row r="1538" spans="1:14">
      <c r="A1538" s="13" t="s">
        <v>17854</v>
      </c>
      <c r="B1538" s="6" t="s">
        <v>1087</v>
      </c>
      <c r="C1538" s="6" t="s">
        <v>1088</v>
      </c>
      <c r="D1538" s="6" t="s">
        <v>1089</v>
      </c>
      <c r="E1538" s="6" t="s">
        <v>1090</v>
      </c>
      <c r="F1538" s="6" t="s">
        <v>1091</v>
      </c>
      <c r="G1538" s="6" t="s">
        <v>1092</v>
      </c>
      <c r="H1538" s="6" t="s">
        <v>258</v>
      </c>
      <c r="I1538" s="23">
        <v>9</v>
      </c>
      <c r="J1538" s="23">
        <v>35</v>
      </c>
      <c r="K1538" s="6" t="s">
        <v>1093</v>
      </c>
      <c r="L1538" s="6">
        <v>2019</v>
      </c>
      <c r="M1538" s="19">
        <v>0</v>
      </c>
      <c r="N1538" s="21" t="s">
        <v>17854</v>
      </c>
    </row>
    <row r="1539" spans="1:14">
      <c r="A1539" s="13" t="s">
        <v>17854</v>
      </c>
      <c r="B1539" s="6" t="s">
        <v>1094</v>
      </c>
      <c r="C1539" s="6" t="s">
        <v>1095</v>
      </c>
      <c r="D1539" s="6" t="s">
        <v>1096</v>
      </c>
      <c r="E1539" s="6" t="s">
        <v>1097</v>
      </c>
      <c r="F1539" s="6" t="s">
        <v>1098</v>
      </c>
      <c r="G1539" s="6" t="s">
        <v>1099</v>
      </c>
      <c r="H1539" s="6" t="s">
        <v>213</v>
      </c>
      <c r="I1539" s="23">
        <v>186</v>
      </c>
      <c r="J1539" s="23">
        <v>7</v>
      </c>
      <c r="K1539" s="6" t="s">
        <v>42</v>
      </c>
      <c r="L1539" s="6">
        <v>2019</v>
      </c>
      <c r="M1539" s="19">
        <v>0</v>
      </c>
      <c r="N1539" s="21" t="s">
        <v>17854</v>
      </c>
    </row>
    <row r="1540" spans="1:14">
      <c r="A1540" s="13" t="s">
        <v>17854</v>
      </c>
      <c r="B1540" s="6" t="s">
        <v>1106</v>
      </c>
      <c r="C1540" s="6" t="s">
        <v>1107</v>
      </c>
      <c r="D1540" s="6" t="s">
        <v>1108</v>
      </c>
      <c r="E1540" s="6" t="s">
        <v>1109</v>
      </c>
      <c r="F1540" s="6" t="s">
        <v>1110</v>
      </c>
      <c r="G1540" s="6" t="s">
        <v>1111</v>
      </c>
      <c r="H1540" s="6" t="s">
        <v>26</v>
      </c>
      <c r="I1540" s="23">
        <v>21</v>
      </c>
      <c r="J1540" s="23">
        <v>24</v>
      </c>
      <c r="K1540" s="6" t="s">
        <v>1112</v>
      </c>
      <c r="L1540" s="6">
        <v>2019</v>
      </c>
      <c r="M1540" s="19">
        <v>0</v>
      </c>
      <c r="N1540" s="21" t="s">
        <v>17854</v>
      </c>
    </row>
    <row r="1541" spans="1:14">
      <c r="A1541" s="13" t="s">
        <v>17854</v>
      </c>
      <c r="B1541" s="6" t="s">
        <v>1127</v>
      </c>
      <c r="C1541" s="6" t="s">
        <v>1128</v>
      </c>
      <c r="D1541" s="6" t="s">
        <v>1129</v>
      </c>
      <c r="E1541" s="6" t="s">
        <v>1130</v>
      </c>
      <c r="F1541" s="6" t="s">
        <v>1131</v>
      </c>
      <c r="G1541" s="6" t="s">
        <v>1132</v>
      </c>
      <c r="H1541" s="6" t="s">
        <v>740</v>
      </c>
      <c r="I1541" s="23">
        <v>35</v>
      </c>
      <c r="J1541" s="23">
        <v>24</v>
      </c>
      <c r="K1541" s="6" t="s">
        <v>1133</v>
      </c>
      <c r="L1541" s="6">
        <v>2019</v>
      </c>
      <c r="M1541" s="19">
        <v>0</v>
      </c>
      <c r="N1541" s="21" t="s">
        <v>17854</v>
      </c>
    </row>
    <row r="1542" spans="1:14">
      <c r="A1542" s="13" t="s">
        <v>17854</v>
      </c>
      <c r="B1542" s="6" t="s">
        <v>1134</v>
      </c>
      <c r="C1542" s="6" t="s">
        <v>1135</v>
      </c>
      <c r="D1542" s="6" t="s">
        <v>1136</v>
      </c>
      <c r="E1542" s="6" t="s">
        <v>1137</v>
      </c>
      <c r="F1542" s="6" t="s">
        <v>1138</v>
      </c>
      <c r="G1542" s="6" t="s">
        <v>1139</v>
      </c>
      <c r="H1542" s="6" t="s">
        <v>1140</v>
      </c>
      <c r="I1542" s="23">
        <v>72</v>
      </c>
      <c r="J1542" s="23">
        <v>11</v>
      </c>
      <c r="K1542" s="6" t="s">
        <v>1141</v>
      </c>
      <c r="L1542" s="6">
        <v>2019</v>
      </c>
      <c r="M1542" s="19">
        <v>0</v>
      </c>
      <c r="N1542" s="21" t="s">
        <v>17854</v>
      </c>
    </row>
    <row r="1543" spans="1:14">
      <c r="A1543" s="13" t="s">
        <v>17854</v>
      </c>
      <c r="B1543" s="6" t="s">
        <v>1142</v>
      </c>
      <c r="C1543" s="6" t="s">
        <v>1143</v>
      </c>
      <c r="D1543" s="6" t="s">
        <v>1144</v>
      </c>
      <c r="E1543" s="6" t="s">
        <v>1145</v>
      </c>
      <c r="F1543" s="6" t="s">
        <v>1146</v>
      </c>
      <c r="G1543" s="6" t="s">
        <v>1147</v>
      </c>
      <c r="H1543" s="6" t="s">
        <v>501</v>
      </c>
      <c r="I1543" s="23">
        <v>166</v>
      </c>
      <c r="J1543" s="23">
        <v>10</v>
      </c>
      <c r="K1543" s="6" t="s">
        <v>1148</v>
      </c>
      <c r="L1543" s="6">
        <v>2019</v>
      </c>
      <c r="M1543" s="19">
        <v>0</v>
      </c>
      <c r="N1543" s="21" t="s">
        <v>17854</v>
      </c>
    </row>
    <row r="1544" spans="1:14">
      <c r="A1544" s="13" t="s">
        <v>17854</v>
      </c>
      <c r="B1544" s="6" t="s">
        <v>1149</v>
      </c>
      <c r="C1544" s="6" t="s">
        <v>1150</v>
      </c>
      <c r="D1544" s="6" t="s">
        <v>1151</v>
      </c>
      <c r="E1544" s="6" t="s">
        <v>1152</v>
      </c>
      <c r="F1544" s="6" t="s">
        <v>1153</v>
      </c>
      <c r="G1544" s="6" t="s">
        <v>1154</v>
      </c>
      <c r="H1544" s="6" t="s">
        <v>1155</v>
      </c>
      <c r="I1544" s="23">
        <v>379</v>
      </c>
      <c r="J1544" s="23" t="s">
        <v>42</v>
      </c>
      <c r="K1544" s="6">
        <v>43961</v>
      </c>
      <c r="L1544" s="6">
        <v>2019</v>
      </c>
      <c r="M1544" s="19">
        <v>0</v>
      </c>
      <c r="N1544" s="21" t="s">
        <v>17854</v>
      </c>
    </row>
    <row r="1545" spans="1:14">
      <c r="A1545" s="13" t="s">
        <v>17854</v>
      </c>
      <c r="B1545" s="6" t="s">
        <v>1156</v>
      </c>
      <c r="C1545" s="6" t="s">
        <v>1157</v>
      </c>
      <c r="D1545" s="6" t="s">
        <v>1158</v>
      </c>
      <c r="E1545" s="6" t="s">
        <v>1159</v>
      </c>
      <c r="F1545" s="6" t="s">
        <v>1160</v>
      </c>
      <c r="G1545" s="6" t="s">
        <v>1161</v>
      </c>
      <c r="H1545" s="6" t="s">
        <v>1155</v>
      </c>
      <c r="I1545" s="23">
        <v>379</v>
      </c>
      <c r="J1545" s="23" t="s">
        <v>42</v>
      </c>
      <c r="K1545" s="6" t="s">
        <v>1162</v>
      </c>
      <c r="L1545" s="6">
        <v>2019</v>
      </c>
      <c r="M1545" s="19">
        <v>0</v>
      </c>
      <c r="N1545" s="21" t="s">
        <v>17854</v>
      </c>
    </row>
    <row r="1546" spans="1:14">
      <c r="A1546" s="13" t="s">
        <v>17854</v>
      </c>
      <c r="B1546" s="6" t="s">
        <v>1163</v>
      </c>
      <c r="C1546" s="6" t="s">
        <v>1164</v>
      </c>
      <c r="D1546" s="6" t="s">
        <v>1165</v>
      </c>
      <c r="E1546" s="6" t="s">
        <v>1166</v>
      </c>
      <c r="F1546" s="6" t="s">
        <v>1167</v>
      </c>
      <c r="G1546" s="6" t="s">
        <v>1168</v>
      </c>
      <c r="H1546" s="6" t="s">
        <v>711</v>
      </c>
      <c r="I1546" s="23">
        <v>1118</v>
      </c>
      <c r="J1546" s="23" t="s">
        <v>42</v>
      </c>
      <c r="K1546" s="6" t="s">
        <v>1169</v>
      </c>
      <c r="L1546" s="6">
        <v>2019</v>
      </c>
      <c r="M1546" s="19">
        <v>0</v>
      </c>
      <c r="N1546" s="21" t="s">
        <v>17854</v>
      </c>
    </row>
    <row r="1547" spans="1:14">
      <c r="A1547" s="13" t="s">
        <v>17854</v>
      </c>
      <c r="B1547" s="6" t="s">
        <v>1170</v>
      </c>
      <c r="C1547" s="6" t="s">
        <v>1171</v>
      </c>
      <c r="D1547" s="6" t="s">
        <v>1172</v>
      </c>
      <c r="E1547" s="6" t="s">
        <v>1173</v>
      </c>
      <c r="F1547" s="6" t="s">
        <v>1174</v>
      </c>
      <c r="G1547" s="6" t="s">
        <v>1175</v>
      </c>
      <c r="H1547" s="6" t="s">
        <v>73</v>
      </c>
      <c r="I1547" s="23">
        <v>43</v>
      </c>
      <c r="J1547" s="23">
        <v>22</v>
      </c>
      <c r="K1547" s="6" t="s">
        <v>1176</v>
      </c>
      <c r="L1547" s="6">
        <v>2019</v>
      </c>
      <c r="M1547" s="19">
        <v>0</v>
      </c>
      <c r="N1547" s="21" t="s">
        <v>17854</v>
      </c>
    </row>
    <row r="1548" spans="1:14">
      <c r="A1548" s="13" t="s">
        <v>17854</v>
      </c>
      <c r="B1548" s="6" t="s">
        <v>1184</v>
      </c>
      <c r="C1548" s="6" t="s">
        <v>1185</v>
      </c>
      <c r="D1548" s="6" t="s">
        <v>1186</v>
      </c>
      <c r="E1548" s="6" t="s">
        <v>1187</v>
      </c>
      <c r="F1548" s="6" t="s">
        <v>1188</v>
      </c>
      <c r="G1548" s="6" t="s">
        <v>1189</v>
      </c>
      <c r="H1548" s="6" t="s">
        <v>73</v>
      </c>
      <c r="I1548" s="23">
        <v>43</v>
      </c>
      <c r="J1548" s="23">
        <v>21</v>
      </c>
      <c r="K1548" s="6" t="s">
        <v>1190</v>
      </c>
      <c r="L1548" s="6">
        <v>2019</v>
      </c>
      <c r="M1548" s="19">
        <v>0</v>
      </c>
      <c r="N1548" s="21" t="s">
        <v>17854</v>
      </c>
    </row>
    <row r="1549" spans="1:14">
      <c r="A1549" s="13" t="s">
        <v>17854</v>
      </c>
      <c r="B1549" s="6" t="s">
        <v>1198</v>
      </c>
      <c r="C1549" s="6" t="s">
        <v>1199</v>
      </c>
      <c r="D1549" s="6" t="s">
        <v>1200</v>
      </c>
      <c r="E1549" s="6" t="s">
        <v>1201</v>
      </c>
      <c r="F1549" s="6" t="s">
        <v>1202</v>
      </c>
      <c r="G1549" s="6" t="s">
        <v>1203</v>
      </c>
      <c r="H1549" s="6" t="s">
        <v>324</v>
      </c>
      <c r="I1549" s="23">
        <v>6</v>
      </c>
      <c r="J1549" s="23">
        <v>11</v>
      </c>
      <c r="K1549" s="6" t="s">
        <v>1204</v>
      </c>
      <c r="L1549" s="6">
        <v>2019</v>
      </c>
      <c r="M1549" s="19">
        <v>0</v>
      </c>
      <c r="N1549" s="21" t="s">
        <v>17854</v>
      </c>
    </row>
    <row r="1550" spans="1:14">
      <c r="A1550" s="13" t="s">
        <v>17854</v>
      </c>
      <c r="B1550" s="6" t="s">
        <v>1205</v>
      </c>
      <c r="C1550" s="6" t="s">
        <v>1206</v>
      </c>
      <c r="D1550" s="6" t="s">
        <v>1207</v>
      </c>
      <c r="E1550" s="6" t="s">
        <v>1208</v>
      </c>
      <c r="F1550" s="6" t="s">
        <v>1209</v>
      </c>
      <c r="G1550" s="6" t="s">
        <v>1210</v>
      </c>
      <c r="H1550" s="6" t="s">
        <v>162</v>
      </c>
      <c r="I1550" s="23">
        <v>11</v>
      </c>
      <c r="J1550" s="23">
        <v>6</v>
      </c>
      <c r="K1550" s="6" t="s">
        <v>42</v>
      </c>
      <c r="L1550" s="6">
        <v>2019</v>
      </c>
      <c r="M1550" s="19">
        <v>0</v>
      </c>
      <c r="N1550" s="21" t="s">
        <v>17854</v>
      </c>
    </row>
    <row r="1551" spans="1:14">
      <c r="A1551" s="13" t="s">
        <v>17854</v>
      </c>
      <c r="B1551" s="6" t="s">
        <v>1226</v>
      </c>
      <c r="C1551" s="6" t="s">
        <v>1227</v>
      </c>
      <c r="D1551" s="6" t="s">
        <v>1228</v>
      </c>
      <c r="E1551" s="6" t="s">
        <v>1229</v>
      </c>
      <c r="F1551" s="6" t="s">
        <v>1230</v>
      </c>
      <c r="G1551" s="6" t="s">
        <v>1231</v>
      </c>
      <c r="H1551" s="6" t="s">
        <v>544</v>
      </c>
      <c r="I1551" s="23">
        <v>842</v>
      </c>
      <c r="J1551" s="23" t="s">
        <v>42</v>
      </c>
      <c r="K1551" s="6" t="s">
        <v>1232</v>
      </c>
      <c r="L1551" s="6">
        <v>2019</v>
      </c>
      <c r="M1551" s="19">
        <v>0</v>
      </c>
      <c r="N1551" s="21" t="s">
        <v>17854</v>
      </c>
    </row>
    <row r="1552" spans="1:14">
      <c r="A1552" s="13" t="s">
        <v>17854</v>
      </c>
      <c r="B1552" s="6" t="s">
        <v>1233</v>
      </c>
      <c r="C1552" s="6" t="s">
        <v>1234</v>
      </c>
      <c r="D1552" s="6" t="s">
        <v>1235</v>
      </c>
      <c r="E1552" s="6" t="s">
        <v>1236</v>
      </c>
      <c r="F1552" s="6" t="s">
        <v>1237</v>
      </c>
      <c r="G1552" s="6" t="s">
        <v>856</v>
      </c>
      <c r="H1552" s="6" t="s">
        <v>206</v>
      </c>
      <c r="I1552" s="23">
        <v>147</v>
      </c>
      <c r="J1552" s="23" t="s">
        <v>42</v>
      </c>
      <c r="K1552" s="6" t="s">
        <v>1238</v>
      </c>
      <c r="L1552" s="6">
        <v>2019</v>
      </c>
      <c r="M1552" s="19">
        <v>0</v>
      </c>
      <c r="N1552" s="21" t="s">
        <v>17854</v>
      </c>
    </row>
    <row r="1553" spans="1:14">
      <c r="A1553" s="13" t="s">
        <v>17854</v>
      </c>
      <c r="B1553" s="6" t="s">
        <v>1258</v>
      </c>
      <c r="C1553" s="6" t="s">
        <v>1259</v>
      </c>
      <c r="D1553" s="6" t="s">
        <v>1260</v>
      </c>
      <c r="E1553" s="6" t="s">
        <v>1261</v>
      </c>
      <c r="F1553" s="6" t="s">
        <v>1262</v>
      </c>
      <c r="G1553" s="6" t="s">
        <v>1263</v>
      </c>
      <c r="H1553" s="6" t="s">
        <v>643</v>
      </c>
      <c r="I1553" s="23">
        <v>288</v>
      </c>
      <c r="J1553" s="23" t="s">
        <v>42</v>
      </c>
      <c r="K1553" s="6" t="s">
        <v>1264</v>
      </c>
      <c r="L1553" s="6">
        <v>2019</v>
      </c>
      <c r="M1553" s="19">
        <v>0</v>
      </c>
      <c r="N1553" s="21" t="s">
        <v>17854</v>
      </c>
    </row>
    <row r="1554" spans="1:14">
      <c r="A1554" s="13" t="s">
        <v>17854</v>
      </c>
      <c r="B1554" s="6" t="s">
        <v>1300</v>
      </c>
      <c r="C1554" s="6" t="s">
        <v>1301</v>
      </c>
      <c r="D1554" s="6" t="s">
        <v>1302</v>
      </c>
      <c r="E1554" s="6" t="s">
        <v>1303</v>
      </c>
      <c r="F1554" s="6" t="s">
        <v>1304</v>
      </c>
      <c r="G1554" s="6" t="s">
        <v>550</v>
      </c>
      <c r="H1554" s="6" t="s">
        <v>725</v>
      </c>
      <c r="I1554" s="23">
        <v>123</v>
      </c>
      <c r="J1554" s="23">
        <v>19</v>
      </c>
      <c r="K1554" s="6" t="s">
        <v>1305</v>
      </c>
      <c r="L1554" s="6">
        <v>2019</v>
      </c>
      <c r="M1554" s="19">
        <v>0</v>
      </c>
      <c r="N1554" s="21" t="s">
        <v>17854</v>
      </c>
    </row>
    <row r="1555" spans="1:14">
      <c r="A1555" s="13" t="s">
        <v>17854</v>
      </c>
      <c r="B1555" s="6" t="s">
        <v>1333</v>
      </c>
      <c r="C1555" s="6" t="s">
        <v>1334</v>
      </c>
      <c r="D1555" s="6" t="s">
        <v>1335</v>
      </c>
      <c r="E1555" s="6" t="s">
        <v>1336</v>
      </c>
      <c r="F1555" s="6" t="s">
        <v>1337</v>
      </c>
      <c r="G1555" s="6" t="s">
        <v>1338</v>
      </c>
      <c r="H1555" s="6" t="s">
        <v>1339</v>
      </c>
      <c r="I1555" s="23">
        <v>150</v>
      </c>
      <c r="J1555" s="23">
        <v>18</v>
      </c>
      <c r="K1555" s="6" t="s">
        <v>42</v>
      </c>
      <c r="L1555" s="6">
        <v>2019</v>
      </c>
      <c r="M1555" s="19">
        <v>0</v>
      </c>
      <c r="N1555" s="21" t="s">
        <v>17854</v>
      </c>
    </row>
    <row r="1556" spans="1:14">
      <c r="A1556" s="13" t="s">
        <v>17854</v>
      </c>
      <c r="B1556" s="6" t="s">
        <v>1340</v>
      </c>
      <c r="C1556" s="6" t="s">
        <v>1341</v>
      </c>
      <c r="D1556" s="6" t="s">
        <v>1342</v>
      </c>
      <c r="E1556" s="6" t="s">
        <v>1343</v>
      </c>
      <c r="F1556" s="6" t="s">
        <v>1344</v>
      </c>
      <c r="G1556" s="6" t="s">
        <v>1345</v>
      </c>
      <c r="H1556" s="6" t="s">
        <v>73</v>
      </c>
      <c r="I1556" s="23">
        <v>43</v>
      </c>
      <c r="J1556" s="23">
        <v>18</v>
      </c>
      <c r="K1556" s="6" t="s">
        <v>1346</v>
      </c>
      <c r="L1556" s="6">
        <v>2019</v>
      </c>
      <c r="M1556" s="19">
        <v>0</v>
      </c>
      <c r="N1556" s="21" t="s">
        <v>17854</v>
      </c>
    </row>
    <row r="1557" spans="1:14">
      <c r="A1557" s="13" t="s">
        <v>17854</v>
      </c>
      <c r="B1557" s="6" t="s">
        <v>1347</v>
      </c>
      <c r="C1557" s="6" t="s">
        <v>1348</v>
      </c>
      <c r="D1557" s="6" t="s">
        <v>1349</v>
      </c>
      <c r="E1557" s="6" t="s">
        <v>1350</v>
      </c>
      <c r="F1557" s="6" t="s">
        <v>1351</v>
      </c>
      <c r="G1557" s="6" t="s">
        <v>1352</v>
      </c>
      <c r="H1557" s="6" t="s">
        <v>1353</v>
      </c>
      <c r="I1557" s="23">
        <v>40</v>
      </c>
      <c r="J1557" s="23">
        <v>5</v>
      </c>
      <c r="K1557" s="6" t="s">
        <v>1354</v>
      </c>
      <c r="L1557" s="6">
        <v>2019</v>
      </c>
      <c r="M1557" s="19">
        <v>0</v>
      </c>
      <c r="N1557" s="21" t="s">
        <v>17854</v>
      </c>
    </row>
    <row r="1558" spans="1:14">
      <c r="A1558" s="13" t="s">
        <v>17854</v>
      </c>
      <c r="B1558" s="6" t="s">
        <v>1355</v>
      </c>
      <c r="C1558" s="6" t="s">
        <v>1356</v>
      </c>
      <c r="D1558" s="6" t="s">
        <v>1357</v>
      </c>
      <c r="E1558" s="6" t="s">
        <v>1358</v>
      </c>
      <c r="F1558" s="6" t="s">
        <v>1359</v>
      </c>
      <c r="G1558" s="6" t="s">
        <v>834</v>
      </c>
      <c r="H1558" s="6" t="s">
        <v>377</v>
      </c>
      <c r="I1558" s="23">
        <v>214</v>
      </c>
      <c r="J1558" s="23" t="s">
        <v>42</v>
      </c>
      <c r="K1558" s="6" t="s">
        <v>1360</v>
      </c>
      <c r="L1558" s="6">
        <v>2019</v>
      </c>
      <c r="M1558" s="19">
        <v>0</v>
      </c>
      <c r="N1558" s="21" t="s">
        <v>17854</v>
      </c>
    </row>
    <row r="1559" spans="1:14">
      <c r="A1559" s="13" t="s">
        <v>17854</v>
      </c>
      <c r="B1559" s="6" t="s">
        <v>1367</v>
      </c>
      <c r="C1559" s="6" t="s">
        <v>1368</v>
      </c>
      <c r="D1559" s="6" t="s">
        <v>1369</v>
      </c>
      <c r="E1559" s="6" t="s">
        <v>1370</v>
      </c>
      <c r="F1559" s="6" t="s">
        <v>1371</v>
      </c>
      <c r="G1559" s="6" t="s">
        <v>1372</v>
      </c>
      <c r="H1559" s="6" t="s">
        <v>169</v>
      </c>
      <c r="I1559" s="23">
        <v>24</v>
      </c>
      <c r="J1559" s="23">
        <v>10</v>
      </c>
      <c r="K1559" s="6" t="s">
        <v>42</v>
      </c>
      <c r="L1559" s="6">
        <v>2019</v>
      </c>
      <c r="M1559" s="19">
        <v>0</v>
      </c>
      <c r="N1559" s="21" t="s">
        <v>17854</v>
      </c>
    </row>
    <row r="1560" spans="1:14">
      <c r="A1560" s="13" t="s">
        <v>17854</v>
      </c>
      <c r="B1560" s="6" t="s">
        <v>1373</v>
      </c>
      <c r="C1560" s="6" t="s">
        <v>1374</v>
      </c>
      <c r="D1560" s="6" t="s">
        <v>1375</v>
      </c>
      <c r="E1560" s="6" t="s">
        <v>1376</v>
      </c>
      <c r="F1560" s="6" t="s">
        <v>1377</v>
      </c>
      <c r="G1560" s="6" t="s">
        <v>1378</v>
      </c>
      <c r="H1560" s="6" t="s">
        <v>1379</v>
      </c>
      <c r="I1560" s="23">
        <v>7</v>
      </c>
      <c r="J1560" s="23">
        <v>5</v>
      </c>
      <c r="K1560" s="6" t="s">
        <v>42</v>
      </c>
      <c r="L1560" s="6">
        <v>2019</v>
      </c>
      <c r="M1560" s="19">
        <v>0</v>
      </c>
      <c r="N1560" s="21" t="s">
        <v>17854</v>
      </c>
    </row>
    <row r="1561" spans="1:14">
      <c r="A1561" s="13" t="s">
        <v>17854</v>
      </c>
      <c r="B1561" s="6" t="s">
        <v>1394</v>
      </c>
      <c r="C1561" s="6" t="s">
        <v>1395</v>
      </c>
      <c r="D1561" s="6" t="s">
        <v>1396</v>
      </c>
      <c r="E1561" s="6" t="s">
        <v>1397</v>
      </c>
      <c r="F1561" s="6" t="s">
        <v>1398</v>
      </c>
      <c r="G1561" s="6" t="s">
        <v>1399</v>
      </c>
      <c r="H1561" s="6" t="s">
        <v>1400</v>
      </c>
      <c r="I1561" s="23">
        <v>11</v>
      </c>
      <c r="J1561" s="23">
        <v>16</v>
      </c>
      <c r="K1561" s="6" t="s">
        <v>1401</v>
      </c>
      <c r="L1561" s="6">
        <v>2019</v>
      </c>
      <c r="M1561" s="19">
        <v>0</v>
      </c>
      <c r="N1561" s="21" t="s">
        <v>17854</v>
      </c>
    </row>
    <row r="1562" spans="1:14">
      <c r="A1562" s="13" t="s">
        <v>17854</v>
      </c>
      <c r="B1562" s="6" t="s">
        <v>1402</v>
      </c>
      <c r="C1562" s="6" t="s">
        <v>1403</v>
      </c>
      <c r="D1562" s="6" t="s">
        <v>1404</v>
      </c>
      <c r="E1562" s="6" t="s">
        <v>1405</v>
      </c>
      <c r="F1562" s="6" t="s">
        <v>1406</v>
      </c>
      <c r="G1562" s="6" t="s">
        <v>1407</v>
      </c>
      <c r="H1562" s="6" t="s">
        <v>1400</v>
      </c>
      <c r="I1562" s="23">
        <v>11</v>
      </c>
      <c r="J1562" s="23">
        <v>16</v>
      </c>
      <c r="K1562" s="6" t="s">
        <v>1408</v>
      </c>
      <c r="L1562" s="6">
        <v>2019</v>
      </c>
      <c r="M1562" s="19">
        <v>0</v>
      </c>
      <c r="N1562" s="21" t="s">
        <v>17854</v>
      </c>
    </row>
    <row r="1563" spans="1:14">
      <c r="A1563" s="13" t="s">
        <v>17854</v>
      </c>
      <c r="B1563" s="6" t="s">
        <v>1440</v>
      </c>
      <c r="C1563" s="6" t="s">
        <v>1441</v>
      </c>
      <c r="D1563" s="6" t="s">
        <v>1442</v>
      </c>
      <c r="E1563" s="6" t="s">
        <v>1443</v>
      </c>
      <c r="F1563" s="6" t="s">
        <v>1444</v>
      </c>
      <c r="G1563" s="6" t="s">
        <v>1445</v>
      </c>
      <c r="H1563" s="6" t="s">
        <v>544</v>
      </c>
      <c r="I1563" s="23">
        <v>839</v>
      </c>
      <c r="J1563" s="23" t="s">
        <v>42</v>
      </c>
      <c r="K1563" s="6" t="s">
        <v>1446</v>
      </c>
      <c r="L1563" s="6">
        <v>2019</v>
      </c>
      <c r="M1563" s="19">
        <v>0</v>
      </c>
      <c r="N1563" s="21" t="s">
        <v>17854</v>
      </c>
    </row>
    <row r="1564" spans="1:14">
      <c r="A1564" s="13" t="s">
        <v>17854</v>
      </c>
      <c r="B1564" s="6" t="s">
        <v>1447</v>
      </c>
      <c r="C1564" s="6" t="s">
        <v>1448</v>
      </c>
      <c r="D1564" s="6" t="s">
        <v>1449</v>
      </c>
      <c r="E1564" s="6" t="s">
        <v>1450</v>
      </c>
      <c r="F1564" s="6" t="s">
        <v>1451</v>
      </c>
      <c r="G1564" s="6" t="s">
        <v>1452</v>
      </c>
      <c r="H1564" s="6" t="s">
        <v>1453</v>
      </c>
      <c r="I1564" s="23">
        <v>48</v>
      </c>
      <c r="J1564" s="23">
        <v>14</v>
      </c>
      <c r="K1564" s="6" t="s">
        <v>1454</v>
      </c>
      <c r="L1564" s="6">
        <v>2019</v>
      </c>
      <c r="M1564" s="19">
        <v>0</v>
      </c>
      <c r="N1564" s="21" t="s">
        <v>17854</v>
      </c>
    </row>
    <row r="1565" spans="1:14">
      <c r="A1565" s="13" t="s">
        <v>17854</v>
      </c>
      <c r="B1565" s="6" t="s">
        <v>1470</v>
      </c>
      <c r="C1565" s="6" t="s">
        <v>1471</v>
      </c>
      <c r="D1565" s="6" t="s">
        <v>1472</v>
      </c>
      <c r="E1565" s="6" t="s">
        <v>1473</v>
      </c>
      <c r="F1565" s="6" t="s">
        <v>1474</v>
      </c>
      <c r="G1565" s="6" t="s">
        <v>1475</v>
      </c>
      <c r="H1565" s="6" t="s">
        <v>725</v>
      </c>
      <c r="I1565" s="23">
        <v>123</v>
      </c>
      <c r="J1565" s="23">
        <v>14</v>
      </c>
      <c r="K1565" s="6" t="s">
        <v>1476</v>
      </c>
      <c r="L1565" s="6">
        <v>2019</v>
      </c>
      <c r="M1565" s="19">
        <v>0</v>
      </c>
      <c r="N1565" s="21" t="s">
        <v>17854</v>
      </c>
    </row>
    <row r="1566" spans="1:14">
      <c r="A1566" s="13" t="s">
        <v>17854</v>
      </c>
      <c r="B1566" s="6" t="s">
        <v>1484</v>
      </c>
      <c r="C1566" s="6" t="s">
        <v>1485</v>
      </c>
      <c r="D1566" s="6" t="s">
        <v>1486</v>
      </c>
      <c r="E1566" s="6" t="s">
        <v>1487</v>
      </c>
      <c r="F1566" s="6" t="s">
        <v>1488</v>
      </c>
      <c r="G1566" s="6" t="s">
        <v>1489</v>
      </c>
      <c r="H1566" s="6" t="s">
        <v>1400</v>
      </c>
      <c r="I1566" s="23">
        <v>11</v>
      </c>
      <c r="J1566" s="23">
        <v>13</v>
      </c>
      <c r="K1566" s="6" t="s">
        <v>1490</v>
      </c>
      <c r="L1566" s="6">
        <v>2019</v>
      </c>
      <c r="M1566" s="19">
        <v>0</v>
      </c>
      <c r="N1566" s="21" t="s">
        <v>17854</v>
      </c>
    </row>
    <row r="1567" spans="1:14">
      <c r="A1567" s="13" t="s">
        <v>17854</v>
      </c>
      <c r="B1567" s="6" t="s">
        <v>1498</v>
      </c>
      <c r="C1567" s="6" t="s">
        <v>1499</v>
      </c>
      <c r="D1567" s="6" t="s">
        <v>1500</v>
      </c>
      <c r="E1567" s="6" t="s">
        <v>1501</v>
      </c>
      <c r="F1567" s="6" t="s">
        <v>1502</v>
      </c>
      <c r="G1567" s="6" t="s">
        <v>1503</v>
      </c>
      <c r="H1567" s="6" t="s">
        <v>176</v>
      </c>
      <c r="I1567" s="23">
        <v>20</v>
      </c>
      <c r="J1567" s="23">
        <v>8</v>
      </c>
      <c r="K1567" s="6" t="s">
        <v>42</v>
      </c>
      <c r="L1567" s="6">
        <v>2019</v>
      </c>
      <c r="M1567" s="19">
        <v>0</v>
      </c>
      <c r="N1567" s="21" t="s">
        <v>17854</v>
      </c>
    </row>
    <row r="1568" spans="1:14">
      <c r="A1568" s="13" t="s">
        <v>17854</v>
      </c>
      <c r="B1568" s="6" t="s">
        <v>1504</v>
      </c>
      <c r="C1568" s="6" t="s">
        <v>1505</v>
      </c>
      <c r="D1568" s="6" t="s">
        <v>1506</v>
      </c>
      <c r="E1568" s="6" t="s">
        <v>1507</v>
      </c>
      <c r="F1568" s="6" t="s">
        <v>1508</v>
      </c>
      <c r="G1568" s="6" t="s">
        <v>1509</v>
      </c>
      <c r="H1568" s="6" t="s">
        <v>169</v>
      </c>
      <c r="I1568" s="23">
        <v>24</v>
      </c>
      <c r="J1568" s="23">
        <v>8</v>
      </c>
      <c r="K1568" s="6" t="s">
        <v>42</v>
      </c>
      <c r="L1568" s="6">
        <v>2019</v>
      </c>
      <c r="M1568" s="19">
        <v>0</v>
      </c>
      <c r="N1568" s="21" t="s">
        <v>17854</v>
      </c>
    </row>
    <row r="1569" spans="1:14">
      <c r="A1569" s="13" t="s">
        <v>17854</v>
      </c>
      <c r="B1569" s="6" t="s">
        <v>1532</v>
      </c>
      <c r="C1569" s="6" t="s">
        <v>1533</v>
      </c>
      <c r="D1569" s="6" t="s">
        <v>1534</v>
      </c>
      <c r="E1569" s="6" t="s">
        <v>1535</v>
      </c>
      <c r="F1569" s="6" t="s">
        <v>1536</v>
      </c>
      <c r="G1569" s="6" t="s">
        <v>1537</v>
      </c>
      <c r="H1569" s="6" t="s">
        <v>1538</v>
      </c>
      <c r="I1569" s="23">
        <v>9</v>
      </c>
      <c r="J1569" s="23">
        <v>4</v>
      </c>
      <c r="K1569" s="6" t="s">
        <v>42</v>
      </c>
      <c r="L1569" s="6">
        <v>2019</v>
      </c>
      <c r="M1569" s="19">
        <v>0</v>
      </c>
      <c r="N1569" s="21" t="s">
        <v>17854</v>
      </c>
    </row>
    <row r="1570" spans="1:14">
      <c r="A1570" s="13" t="s">
        <v>17854</v>
      </c>
      <c r="B1570" s="6" t="s">
        <v>1545</v>
      </c>
      <c r="C1570" s="6" t="s">
        <v>1546</v>
      </c>
      <c r="D1570" s="6" t="s">
        <v>1547</v>
      </c>
      <c r="E1570" s="6" t="s">
        <v>1548</v>
      </c>
      <c r="F1570" s="6" t="s">
        <v>1549</v>
      </c>
      <c r="G1570" s="6" t="s">
        <v>529</v>
      </c>
      <c r="H1570" s="6" t="s">
        <v>295</v>
      </c>
      <c r="I1570" s="23">
        <v>411</v>
      </c>
      <c r="J1570" s="23">
        <v>10</v>
      </c>
      <c r="K1570" s="6" t="s">
        <v>1550</v>
      </c>
      <c r="L1570" s="6">
        <v>2019</v>
      </c>
      <c r="M1570" s="19">
        <v>0</v>
      </c>
      <c r="N1570" s="21" t="s">
        <v>17854</v>
      </c>
    </row>
    <row r="1571" spans="1:14">
      <c r="A1571" s="13" t="s">
        <v>17854</v>
      </c>
      <c r="B1571" s="6" t="s">
        <v>1551</v>
      </c>
      <c r="C1571" s="6" t="s">
        <v>1552</v>
      </c>
      <c r="D1571" s="6" t="s">
        <v>1396</v>
      </c>
      <c r="E1571" s="6" t="s">
        <v>1397</v>
      </c>
      <c r="F1571" s="6" t="s">
        <v>1398</v>
      </c>
      <c r="G1571" s="6" t="s">
        <v>1553</v>
      </c>
      <c r="H1571" s="6" t="s">
        <v>295</v>
      </c>
      <c r="I1571" s="23">
        <v>411</v>
      </c>
      <c r="J1571" s="23">
        <v>11</v>
      </c>
      <c r="K1571" s="6" t="s">
        <v>1554</v>
      </c>
      <c r="L1571" s="6">
        <v>2019</v>
      </c>
      <c r="M1571" s="19">
        <v>0</v>
      </c>
      <c r="N1571" s="21" t="s">
        <v>17854</v>
      </c>
    </row>
    <row r="1572" spans="1:14">
      <c r="A1572" s="13" t="s">
        <v>17854</v>
      </c>
      <c r="B1572" s="6" t="s">
        <v>1609</v>
      </c>
      <c r="C1572" s="6" t="s">
        <v>1610</v>
      </c>
      <c r="D1572" s="6" t="s">
        <v>1611</v>
      </c>
      <c r="E1572" s="6" t="s">
        <v>1612</v>
      </c>
      <c r="F1572" s="6" t="s">
        <v>1613</v>
      </c>
      <c r="G1572" s="6" t="s">
        <v>1614</v>
      </c>
      <c r="H1572" s="6" t="s">
        <v>162</v>
      </c>
      <c r="I1572" s="23">
        <v>11</v>
      </c>
      <c r="J1572" s="23">
        <v>3</v>
      </c>
      <c r="K1572" s="6" t="s">
        <v>42</v>
      </c>
      <c r="L1572" s="6">
        <v>2019</v>
      </c>
      <c r="M1572" s="19">
        <v>0</v>
      </c>
      <c r="N1572" s="21" t="s">
        <v>17854</v>
      </c>
    </row>
    <row r="1573" spans="1:14">
      <c r="A1573" s="13" t="s">
        <v>17854</v>
      </c>
      <c r="B1573" s="6" t="s">
        <v>1660</v>
      </c>
      <c r="C1573" s="6" t="s">
        <v>1661</v>
      </c>
      <c r="D1573" s="6" t="s">
        <v>1662</v>
      </c>
      <c r="E1573" s="6" t="s">
        <v>1663</v>
      </c>
      <c r="F1573" s="6" t="s">
        <v>286</v>
      </c>
      <c r="G1573" s="6" t="s">
        <v>1664</v>
      </c>
      <c r="H1573" s="6" t="s">
        <v>493</v>
      </c>
      <c r="I1573" s="23">
        <v>39</v>
      </c>
      <c r="J1573" s="23">
        <v>3</v>
      </c>
      <c r="K1573" s="6" t="s">
        <v>1665</v>
      </c>
      <c r="L1573" s="6">
        <v>2019</v>
      </c>
      <c r="M1573" s="19">
        <v>0</v>
      </c>
      <c r="N1573" s="21" t="s">
        <v>17854</v>
      </c>
    </row>
    <row r="1574" spans="1:14">
      <c r="A1574" s="13" t="s">
        <v>17854</v>
      </c>
      <c r="B1574" s="6" t="s">
        <v>1666</v>
      </c>
      <c r="C1574" s="6" t="s">
        <v>1667</v>
      </c>
      <c r="D1574" s="6" t="s">
        <v>1668</v>
      </c>
      <c r="E1574" s="6" t="s">
        <v>1669</v>
      </c>
      <c r="F1574" s="6" t="s">
        <v>1670</v>
      </c>
      <c r="G1574" s="6" t="s">
        <v>1671</v>
      </c>
      <c r="H1574" s="6" t="s">
        <v>1672</v>
      </c>
      <c r="I1574" s="23">
        <v>10</v>
      </c>
      <c r="J1574" s="23">
        <v>2</v>
      </c>
      <c r="K1574" s="6" t="s">
        <v>1673</v>
      </c>
      <c r="L1574" s="6">
        <v>2019</v>
      </c>
      <c r="M1574" s="19">
        <v>0</v>
      </c>
      <c r="N1574" s="21" t="s">
        <v>17854</v>
      </c>
    </row>
    <row r="1575" spans="1:14">
      <c r="A1575" s="13" t="s">
        <v>17854</v>
      </c>
      <c r="B1575" s="6" t="s">
        <v>1681</v>
      </c>
      <c r="C1575" s="6" t="s">
        <v>1682</v>
      </c>
      <c r="D1575" s="6" t="s">
        <v>1683</v>
      </c>
      <c r="E1575" s="6" t="s">
        <v>1684</v>
      </c>
      <c r="F1575" s="6" t="s">
        <v>1685</v>
      </c>
      <c r="G1575" s="6" t="s">
        <v>522</v>
      </c>
      <c r="H1575" s="6" t="s">
        <v>1686</v>
      </c>
      <c r="I1575" s="23">
        <v>49</v>
      </c>
      <c r="J1575" s="23">
        <v>1</v>
      </c>
      <c r="K1575" s="6" t="s">
        <v>1687</v>
      </c>
      <c r="L1575" s="6">
        <v>2019</v>
      </c>
      <c r="M1575" s="19">
        <v>0</v>
      </c>
      <c r="N1575" s="21" t="s">
        <v>17854</v>
      </c>
    </row>
    <row r="1576" spans="1:14">
      <c r="A1576" s="13" t="s">
        <v>17854</v>
      </c>
      <c r="B1576" s="6" t="s">
        <v>1688</v>
      </c>
      <c r="C1576" s="6" t="s">
        <v>1689</v>
      </c>
      <c r="D1576" s="6" t="s">
        <v>1690</v>
      </c>
      <c r="E1576" s="6" t="s">
        <v>1691</v>
      </c>
      <c r="F1576" s="6" t="s">
        <v>1566</v>
      </c>
      <c r="G1576" s="6" t="s">
        <v>1567</v>
      </c>
      <c r="H1576" s="6" t="s">
        <v>354</v>
      </c>
      <c r="I1576" s="23">
        <v>25</v>
      </c>
      <c r="J1576" s="23">
        <v>13</v>
      </c>
      <c r="K1576" s="6" t="s">
        <v>1692</v>
      </c>
      <c r="L1576" s="6">
        <v>2019</v>
      </c>
      <c r="M1576" s="19">
        <v>0</v>
      </c>
      <c r="N1576" s="21" t="s">
        <v>17854</v>
      </c>
    </row>
    <row r="1577" spans="1:14">
      <c r="A1577" s="13" t="s">
        <v>17854</v>
      </c>
      <c r="B1577" s="6" t="s">
        <v>1701</v>
      </c>
      <c r="C1577" s="6" t="s">
        <v>1702</v>
      </c>
      <c r="D1577" s="6" t="s">
        <v>1703</v>
      </c>
      <c r="E1577" s="6" t="s">
        <v>1704</v>
      </c>
      <c r="F1577" s="6" t="s">
        <v>1705</v>
      </c>
      <c r="G1577" s="6" t="s">
        <v>1706</v>
      </c>
      <c r="H1577" s="6" t="s">
        <v>1707</v>
      </c>
      <c r="I1577" s="23">
        <v>3</v>
      </c>
      <c r="J1577" s="23">
        <v>3</v>
      </c>
      <c r="K1577" s="6" t="s">
        <v>42</v>
      </c>
      <c r="L1577" s="6">
        <v>2019</v>
      </c>
      <c r="M1577" s="19">
        <v>0</v>
      </c>
      <c r="N1577" s="21" t="s">
        <v>17854</v>
      </c>
    </row>
    <row r="1578" spans="1:14">
      <c r="A1578" s="13" t="s">
        <v>17854</v>
      </c>
      <c r="B1578" s="6" t="s">
        <v>1770</v>
      </c>
      <c r="C1578" s="6" t="s">
        <v>1771</v>
      </c>
      <c r="D1578" s="6" t="s">
        <v>1772</v>
      </c>
      <c r="E1578" s="6" t="s">
        <v>1329</v>
      </c>
      <c r="F1578" s="6" t="s">
        <v>1330</v>
      </c>
      <c r="G1578" s="6" t="s">
        <v>1331</v>
      </c>
      <c r="H1578" s="6" t="s">
        <v>740</v>
      </c>
      <c r="I1578" s="23">
        <v>35</v>
      </c>
      <c r="J1578" s="23">
        <v>7</v>
      </c>
      <c r="K1578" s="6" t="s">
        <v>1773</v>
      </c>
      <c r="L1578" s="6">
        <v>2019</v>
      </c>
      <c r="M1578" s="19">
        <v>0</v>
      </c>
      <c r="N1578" s="21" t="s">
        <v>17854</v>
      </c>
    </row>
    <row r="1579" spans="1:14">
      <c r="A1579" s="13" t="s">
        <v>17854</v>
      </c>
      <c r="B1579" s="6" t="s">
        <v>1886</v>
      </c>
      <c r="C1579" s="6" t="s">
        <v>1887</v>
      </c>
      <c r="D1579" s="6" t="s">
        <v>1888</v>
      </c>
      <c r="E1579" s="6" t="s">
        <v>1889</v>
      </c>
      <c r="F1579" s="6" t="s">
        <v>1890</v>
      </c>
      <c r="G1579" s="6" t="s">
        <v>1891</v>
      </c>
      <c r="H1579" s="6" t="s">
        <v>471</v>
      </c>
      <c r="I1579" s="23">
        <v>38</v>
      </c>
      <c r="J1579" s="23">
        <v>2</v>
      </c>
      <c r="K1579" s="6" t="s">
        <v>1892</v>
      </c>
      <c r="L1579" s="6">
        <v>2019</v>
      </c>
      <c r="M1579" s="19">
        <v>0</v>
      </c>
      <c r="N1579" s="21" t="s">
        <v>17854</v>
      </c>
    </row>
    <row r="1580" spans="1:14">
      <c r="A1580" s="13" t="s">
        <v>17854</v>
      </c>
      <c r="B1580" s="6" t="s">
        <v>1952</v>
      </c>
      <c r="C1580" s="6" t="s">
        <v>1953</v>
      </c>
      <c r="D1580" s="6" t="s">
        <v>1954</v>
      </c>
      <c r="E1580" s="6" t="s">
        <v>1955</v>
      </c>
      <c r="F1580" s="6" t="s">
        <v>1956</v>
      </c>
      <c r="G1580" s="6" t="s">
        <v>1957</v>
      </c>
      <c r="H1580" s="6" t="s">
        <v>384</v>
      </c>
      <c r="I1580" s="23">
        <v>7</v>
      </c>
      <c r="J1580" s="23">
        <v>1</v>
      </c>
      <c r="K1580" s="6" t="s">
        <v>1958</v>
      </c>
      <c r="L1580" s="6">
        <v>2019</v>
      </c>
      <c r="M1580" s="19">
        <v>0</v>
      </c>
      <c r="N1580" s="21" t="s">
        <v>17854</v>
      </c>
    </row>
    <row r="1581" spans="1:14">
      <c r="A1581" s="13" t="s">
        <v>17854</v>
      </c>
      <c r="B1581" s="6" t="s">
        <v>1959</v>
      </c>
      <c r="C1581" s="6" t="s">
        <v>1960</v>
      </c>
      <c r="D1581" s="6" t="s">
        <v>1961</v>
      </c>
      <c r="E1581" s="6" t="s">
        <v>1962</v>
      </c>
      <c r="F1581" s="6" t="s">
        <v>1963</v>
      </c>
      <c r="G1581" s="6" t="s">
        <v>1964</v>
      </c>
      <c r="H1581" s="6" t="s">
        <v>384</v>
      </c>
      <c r="I1581" s="23">
        <v>7</v>
      </c>
      <c r="J1581" s="23">
        <v>1</v>
      </c>
      <c r="K1581" s="6" t="s">
        <v>1965</v>
      </c>
      <c r="L1581" s="6">
        <v>2019</v>
      </c>
      <c r="M1581" s="19">
        <v>0</v>
      </c>
      <c r="N1581" s="21" t="s">
        <v>17854</v>
      </c>
    </row>
    <row r="1582" spans="1:14">
      <c r="A1582" s="13" t="s">
        <v>17854</v>
      </c>
      <c r="B1582" s="6" t="s">
        <v>1990</v>
      </c>
      <c r="C1582" s="6" t="s">
        <v>1991</v>
      </c>
      <c r="D1582" s="6" t="s">
        <v>1992</v>
      </c>
      <c r="E1582" s="6" t="s">
        <v>1993</v>
      </c>
      <c r="F1582" s="6" t="s">
        <v>1994</v>
      </c>
      <c r="G1582" s="6" t="s">
        <v>1203</v>
      </c>
      <c r="H1582" s="6" t="s">
        <v>1995</v>
      </c>
      <c r="I1582" s="23">
        <v>2019</v>
      </c>
      <c r="J1582" s="23" t="s">
        <v>42</v>
      </c>
      <c r="K1582" s="6" t="s">
        <v>42</v>
      </c>
      <c r="L1582" s="6">
        <v>2019</v>
      </c>
      <c r="M1582" s="19">
        <v>0</v>
      </c>
      <c r="N1582" s="21" t="s">
        <v>17854</v>
      </c>
    </row>
    <row r="1583" spans="1:14">
      <c r="A1583" s="13" t="s">
        <v>17854</v>
      </c>
      <c r="B1583" s="6" t="s">
        <v>2002</v>
      </c>
      <c r="C1583" s="6" t="s">
        <v>2003</v>
      </c>
      <c r="D1583" s="6" t="s">
        <v>2004</v>
      </c>
      <c r="E1583" s="6" t="s">
        <v>2005</v>
      </c>
      <c r="F1583" s="6" t="s">
        <v>2006</v>
      </c>
      <c r="G1583" s="6" t="s">
        <v>2007</v>
      </c>
      <c r="H1583" s="6" t="s">
        <v>258</v>
      </c>
      <c r="I1583" s="23">
        <v>9</v>
      </c>
      <c r="J1583" s="23">
        <v>25</v>
      </c>
      <c r="K1583" s="6" t="s">
        <v>2008</v>
      </c>
      <c r="L1583" s="6">
        <v>2019</v>
      </c>
      <c r="M1583" s="19">
        <v>0</v>
      </c>
      <c r="N1583" s="21" t="s">
        <v>17854</v>
      </c>
    </row>
    <row r="1584" spans="1:14">
      <c r="A1584" s="13" t="s">
        <v>17854</v>
      </c>
      <c r="B1584" s="6" t="s">
        <v>2043</v>
      </c>
      <c r="C1584" s="6" t="s">
        <v>2044</v>
      </c>
      <c r="D1584" s="6" t="s">
        <v>2045</v>
      </c>
      <c r="E1584" s="6" t="s">
        <v>2046</v>
      </c>
      <c r="F1584" s="6" t="s">
        <v>2047</v>
      </c>
      <c r="G1584" s="6" t="s">
        <v>2048</v>
      </c>
      <c r="H1584" s="6" t="s">
        <v>2049</v>
      </c>
      <c r="I1584" s="23">
        <v>58</v>
      </c>
      <c r="J1584" s="23">
        <v>2</v>
      </c>
      <c r="K1584" s="6" t="s">
        <v>2050</v>
      </c>
      <c r="L1584" s="6">
        <v>2019</v>
      </c>
      <c r="M1584" s="19">
        <v>0</v>
      </c>
      <c r="N1584" s="21" t="s">
        <v>17854</v>
      </c>
    </row>
    <row r="1585" spans="1:14">
      <c r="A1585" s="13" t="s">
        <v>17854</v>
      </c>
      <c r="B1585" s="6" t="s">
        <v>2058</v>
      </c>
      <c r="C1585" s="6" t="s">
        <v>2059</v>
      </c>
      <c r="D1585" s="6" t="s">
        <v>2060</v>
      </c>
      <c r="E1585" s="6" t="s">
        <v>2061</v>
      </c>
      <c r="F1585" s="6" t="s">
        <v>2062</v>
      </c>
      <c r="G1585" s="6" t="s">
        <v>2063</v>
      </c>
      <c r="H1585" s="6" t="s">
        <v>2064</v>
      </c>
      <c r="I1585" s="23">
        <v>15</v>
      </c>
      <c r="J1585" s="23">
        <v>1</v>
      </c>
      <c r="K1585" s="6" t="s">
        <v>2065</v>
      </c>
      <c r="L1585" s="6">
        <v>2019</v>
      </c>
      <c r="M1585" s="19">
        <v>0</v>
      </c>
      <c r="N1585" s="21" t="s">
        <v>17854</v>
      </c>
    </row>
    <row r="1586" spans="1:14">
      <c r="A1586" s="13" t="s">
        <v>17854</v>
      </c>
      <c r="B1586" s="6" t="s">
        <v>2066</v>
      </c>
      <c r="C1586" s="6" t="s">
        <v>2067</v>
      </c>
      <c r="D1586" s="6" t="s">
        <v>2068</v>
      </c>
      <c r="E1586" s="6" t="s">
        <v>2069</v>
      </c>
      <c r="F1586" s="6" t="s">
        <v>2070</v>
      </c>
      <c r="G1586" s="6" t="s">
        <v>399</v>
      </c>
      <c r="H1586" s="6" t="s">
        <v>2071</v>
      </c>
      <c r="I1586" s="23">
        <v>90</v>
      </c>
      <c r="J1586" s="23">
        <v>1</v>
      </c>
      <c r="K1586" s="6" t="s">
        <v>42</v>
      </c>
      <c r="L1586" s="6">
        <v>2019</v>
      </c>
      <c r="M1586" s="19">
        <v>0</v>
      </c>
      <c r="N1586" s="21" t="s">
        <v>17854</v>
      </c>
    </row>
    <row r="1587" spans="1:14">
      <c r="A1587" s="13" t="s">
        <v>17854</v>
      </c>
      <c r="B1587" s="6" t="s">
        <v>2093</v>
      </c>
      <c r="C1587" s="6" t="s">
        <v>2094</v>
      </c>
      <c r="D1587" s="6" t="s">
        <v>2095</v>
      </c>
      <c r="E1587" s="6" t="s">
        <v>2096</v>
      </c>
      <c r="F1587" s="6" t="s">
        <v>2097</v>
      </c>
      <c r="G1587" s="6" t="s">
        <v>1698</v>
      </c>
      <c r="H1587" s="6" t="s">
        <v>592</v>
      </c>
      <c r="I1587" s="23">
        <v>157</v>
      </c>
      <c r="J1587" s="23" t="s">
        <v>42</v>
      </c>
      <c r="K1587" s="6" t="s">
        <v>2098</v>
      </c>
      <c r="L1587" s="6">
        <v>2019</v>
      </c>
      <c r="M1587" s="19">
        <v>0</v>
      </c>
      <c r="N1587" s="21" t="s">
        <v>17854</v>
      </c>
    </row>
    <row r="1588" spans="1:14">
      <c r="A1588" s="13" t="s">
        <v>17854</v>
      </c>
      <c r="B1588" s="6" t="s">
        <v>2124</v>
      </c>
      <c r="C1588" s="6" t="s">
        <v>2125</v>
      </c>
      <c r="D1588" s="6" t="s">
        <v>2126</v>
      </c>
      <c r="E1588" s="6" t="s">
        <v>2127</v>
      </c>
      <c r="F1588" s="6" t="s">
        <v>2128</v>
      </c>
      <c r="G1588" s="6" t="s">
        <v>2129</v>
      </c>
      <c r="H1588" s="6" t="s">
        <v>835</v>
      </c>
      <c r="I1588" s="23">
        <v>31</v>
      </c>
      <c r="J1588" s="23">
        <v>3</v>
      </c>
      <c r="K1588" s="6" t="s">
        <v>2130</v>
      </c>
      <c r="L1588" s="6">
        <v>2016</v>
      </c>
      <c r="M1588" s="19">
        <v>0</v>
      </c>
      <c r="N1588" s="21" t="s">
        <v>17854</v>
      </c>
    </row>
    <row r="1589" spans="1:14">
      <c r="A1589" s="13" t="s">
        <v>17854</v>
      </c>
      <c r="B1589" s="6" t="s">
        <v>2143</v>
      </c>
      <c r="C1589" s="6" t="s">
        <v>2144</v>
      </c>
      <c r="D1589" s="6" t="s">
        <v>2145</v>
      </c>
      <c r="E1589" s="6" t="s">
        <v>2146</v>
      </c>
      <c r="F1589" s="6" t="s">
        <v>2147</v>
      </c>
      <c r="G1589" s="6" t="s">
        <v>1244</v>
      </c>
      <c r="H1589" s="6" t="s">
        <v>835</v>
      </c>
      <c r="I1589" s="23">
        <v>27</v>
      </c>
      <c r="J1589" s="23">
        <v>4</v>
      </c>
      <c r="K1589" s="6" t="s">
        <v>2148</v>
      </c>
      <c r="L1589" s="6">
        <v>2012</v>
      </c>
      <c r="M1589" s="19">
        <v>0</v>
      </c>
      <c r="N1589" s="21" t="s">
        <v>17854</v>
      </c>
    </row>
    <row r="1590" spans="1:14">
      <c r="A1590" s="13" t="s">
        <v>17854</v>
      </c>
      <c r="B1590" s="5" t="s">
        <v>2149</v>
      </c>
      <c r="C1590" s="5" t="s">
        <v>2150</v>
      </c>
      <c r="D1590" s="5" t="s">
        <v>2151</v>
      </c>
      <c r="E1590" s="5" t="s">
        <v>2152</v>
      </c>
      <c r="F1590" s="5" t="s">
        <v>2153</v>
      </c>
      <c r="G1590" s="5" t="s">
        <v>2154</v>
      </c>
      <c r="H1590" s="5" t="s">
        <v>2155</v>
      </c>
      <c r="I1590" s="22">
        <v>961</v>
      </c>
      <c r="J1590" s="24" t="s">
        <v>2156</v>
      </c>
      <c r="K1590" s="3" t="s">
        <v>2157</v>
      </c>
      <c r="L1590" s="5">
        <v>2010</v>
      </c>
      <c r="M1590" s="19">
        <v>0</v>
      </c>
      <c r="N1590" s="21" t="s">
        <v>17854</v>
      </c>
    </row>
    <row r="1591" spans="1:14">
      <c r="A1591" s="13" t="s">
        <v>17854</v>
      </c>
      <c r="B1591" s="5" t="s">
        <v>2158</v>
      </c>
      <c r="C1591" s="5" t="s">
        <v>2159</v>
      </c>
      <c r="D1591" s="5" t="s">
        <v>2160</v>
      </c>
      <c r="E1591" s="5" t="s">
        <v>2161</v>
      </c>
      <c r="F1591" s="5" t="s">
        <v>2162</v>
      </c>
      <c r="G1591" s="5" t="s">
        <v>2163</v>
      </c>
      <c r="H1591" s="5" t="s">
        <v>2155</v>
      </c>
      <c r="I1591" s="22">
        <v>961</v>
      </c>
      <c r="J1591" s="24" t="s">
        <v>2156</v>
      </c>
      <c r="K1591" s="3" t="s">
        <v>2164</v>
      </c>
      <c r="L1591" s="5">
        <v>2010</v>
      </c>
      <c r="M1591" s="19">
        <v>0</v>
      </c>
      <c r="N1591" s="21" t="s">
        <v>17854</v>
      </c>
    </row>
    <row r="1592" spans="1:14">
      <c r="A1592" s="13" t="s">
        <v>17854</v>
      </c>
      <c r="B1592" s="5" t="s">
        <v>2165</v>
      </c>
      <c r="C1592" s="5" t="s">
        <v>2166</v>
      </c>
      <c r="D1592" s="5" t="s">
        <v>2167</v>
      </c>
      <c r="E1592" s="5" t="s">
        <v>2168</v>
      </c>
      <c r="F1592" s="5" t="s">
        <v>2169</v>
      </c>
      <c r="G1592" s="5" t="s">
        <v>1352</v>
      </c>
      <c r="H1592" s="5" t="s">
        <v>1353</v>
      </c>
      <c r="I1592" s="22">
        <v>31</v>
      </c>
      <c r="J1592" s="24">
        <v>12</v>
      </c>
      <c r="K1592" s="3" t="s">
        <v>2170</v>
      </c>
      <c r="L1592" s="5">
        <v>2010</v>
      </c>
      <c r="M1592" s="19">
        <v>0</v>
      </c>
      <c r="N1592" s="21" t="s">
        <v>17854</v>
      </c>
    </row>
    <row r="1593" spans="1:14">
      <c r="A1593" s="13" t="s">
        <v>17854</v>
      </c>
      <c r="B1593" s="5" t="s">
        <v>2171</v>
      </c>
      <c r="C1593" s="5" t="s">
        <v>2172</v>
      </c>
      <c r="D1593" s="5" t="s">
        <v>2173</v>
      </c>
      <c r="E1593" s="5" t="s">
        <v>2174</v>
      </c>
      <c r="F1593" s="5" t="s">
        <v>2175</v>
      </c>
      <c r="G1593" s="5" t="s">
        <v>2176</v>
      </c>
      <c r="H1593" s="5" t="s">
        <v>2177</v>
      </c>
      <c r="I1593" s="22">
        <v>26</v>
      </c>
      <c r="J1593" s="22">
        <v>12</v>
      </c>
      <c r="K1593" s="3" t="s">
        <v>2178</v>
      </c>
      <c r="L1593" s="5">
        <v>2010</v>
      </c>
      <c r="M1593" s="19">
        <v>0</v>
      </c>
      <c r="N1593" s="21" t="s">
        <v>17854</v>
      </c>
    </row>
    <row r="1594" spans="1:14">
      <c r="A1594" s="13" t="s">
        <v>17854</v>
      </c>
      <c r="B1594" s="5" t="s">
        <v>2186</v>
      </c>
      <c r="C1594" s="5" t="s">
        <v>2187</v>
      </c>
      <c r="D1594" s="5" t="s">
        <v>2188</v>
      </c>
      <c r="E1594" s="5" t="s">
        <v>2189</v>
      </c>
      <c r="F1594" s="5" t="s">
        <v>2190</v>
      </c>
      <c r="G1594" s="5" t="s">
        <v>1244</v>
      </c>
      <c r="H1594" s="5" t="s">
        <v>2191</v>
      </c>
      <c r="I1594" s="22">
        <v>28</v>
      </c>
      <c r="J1594" s="22"/>
      <c r="K1594" s="3" t="s">
        <v>2192</v>
      </c>
      <c r="L1594" s="5">
        <v>2010</v>
      </c>
      <c r="M1594" s="19">
        <v>0</v>
      </c>
      <c r="N1594" s="21" t="s">
        <v>17854</v>
      </c>
    </row>
    <row r="1595" spans="1:14">
      <c r="A1595" s="13" t="s">
        <v>17854</v>
      </c>
      <c r="B1595" s="5" t="s">
        <v>2193</v>
      </c>
      <c r="C1595" s="5" t="s">
        <v>2194</v>
      </c>
      <c r="D1595" s="5" t="s">
        <v>2195</v>
      </c>
      <c r="E1595" s="5" t="s">
        <v>2196</v>
      </c>
      <c r="F1595" s="5" t="s">
        <v>2197</v>
      </c>
      <c r="G1595" s="5" t="s">
        <v>2198</v>
      </c>
      <c r="H1595" s="5" t="s">
        <v>2199</v>
      </c>
      <c r="I1595" s="22">
        <v>66</v>
      </c>
      <c r="J1595" s="22"/>
      <c r="K1595" s="3" t="s">
        <v>2200</v>
      </c>
      <c r="L1595" s="5">
        <v>2010</v>
      </c>
      <c r="M1595" s="19">
        <v>0</v>
      </c>
      <c r="N1595" s="21" t="s">
        <v>17854</v>
      </c>
    </row>
    <row r="1596" spans="1:14">
      <c r="A1596" s="13" t="s">
        <v>17854</v>
      </c>
      <c r="B1596" s="5" t="s">
        <v>2201</v>
      </c>
      <c r="C1596" s="5" t="s">
        <v>2202</v>
      </c>
      <c r="D1596" s="5" t="s">
        <v>2203</v>
      </c>
      <c r="E1596" s="5" t="s">
        <v>2204</v>
      </c>
      <c r="F1596" s="5" t="s">
        <v>2205</v>
      </c>
      <c r="G1596" s="5" t="s">
        <v>2206</v>
      </c>
      <c r="H1596" s="5" t="s">
        <v>2207</v>
      </c>
      <c r="I1596" s="22">
        <v>66</v>
      </c>
      <c r="J1596" s="22"/>
      <c r="K1596" s="3" t="s">
        <v>2208</v>
      </c>
      <c r="L1596" s="5">
        <v>2010</v>
      </c>
      <c r="M1596" s="19">
        <v>0</v>
      </c>
      <c r="N1596" s="21" t="s">
        <v>17854</v>
      </c>
    </row>
    <row r="1597" spans="1:14">
      <c r="A1597" s="13" t="s">
        <v>17854</v>
      </c>
      <c r="B1597" s="5" t="s">
        <v>2209</v>
      </c>
      <c r="C1597" s="5" t="s">
        <v>2210</v>
      </c>
      <c r="D1597" s="5" t="s">
        <v>2211</v>
      </c>
      <c r="E1597" s="5" t="s">
        <v>2212</v>
      </c>
      <c r="F1597" s="5" t="s">
        <v>2213</v>
      </c>
      <c r="G1597" s="5" t="s">
        <v>2214</v>
      </c>
      <c r="H1597" s="5" t="s">
        <v>2207</v>
      </c>
      <c r="I1597" s="22">
        <v>66</v>
      </c>
      <c r="J1597" s="22"/>
      <c r="K1597" s="3" t="s">
        <v>2215</v>
      </c>
      <c r="L1597" s="5">
        <v>2010</v>
      </c>
      <c r="M1597" s="19">
        <v>0</v>
      </c>
      <c r="N1597" s="21" t="s">
        <v>17854</v>
      </c>
    </row>
    <row r="1598" spans="1:14">
      <c r="A1598" s="13" t="s">
        <v>17854</v>
      </c>
      <c r="B1598" s="5" t="s">
        <v>2216</v>
      </c>
      <c r="C1598" s="5" t="s">
        <v>2217</v>
      </c>
      <c r="D1598" s="5" t="s">
        <v>2218</v>
      </c>
      <c r="E1598" s="5" t="s">
        <v>2219</v>
      </c>
      <c r="F1598" s="5" t="s">
        <v>2220</v>
      </c>
      <c r="G1598" s="5" t="s">
        <v>2221</v>
      </c>
      <c r="H1598" s="5" t="s">
        <v>2207</v>
      </c>
      <c r="I1598" s="22">
        <v>66</v>
      </c>
      <c r="J1598" s="24"/>
      <c r="K1598" s="3" t="s">
        <v>2222</v>
      </c>
      <c r="L1598" s="5">
        <v>2010</v>
      </c>
      <c r="M1598" s="19">
        <v>0</v>
      </c>
      <c r="N1598" s="21" t="s">
        <v>17854</v>
      </c>
    </row>
    <row r="1599" spans="1:14">
      <c r="A1599" s="13" t="s">
        <v>17854</v>
      </c>
      <c r="B1599" s="5" t="s">
        <v>2223</v>
      </c>
      <c r="C1599" s="5" t="s">
        <v>2224</v>
      </c>
      <c r="D1599" s="5" t="s">
        <v>2225</v>
      </c>
      <c r="E1599" s="5" t="s">
        <v>2204</v>
      </c>
      <c r="F1599" s="5" t="s">
        <v>2226</v>
      </c>
      <c r="G1599" s="5" t="s">
        <v>2227</v>
      </c>
      <c r="H1599" s="5" t="s">
        <v>2207</v>
      </c>
      <c r="I1599" s="22">
        <v>66</v>
      </c>
      <c r="J1599" s="22"/>
      <c r="K1599" s="3" t="s">
        <v>2228</v>
      </c>
      <c r="L1599" s="5">
        <v>2010</v>
      </c>
      <c r="M1599" s="19">
        <v>0</v>
      </c>
      <c r="N1599" s="21" t="s">
        <v>17854</v>
      </c>
    </row>
    <row r="1600" spans="1:14">
      <c r="A1600" s="13" t="s">
        <v>17854</v>
      </c>
      <c r="B1600" s="5" t="s">
        <v>2229</v>
      </c>
      <c r="C1600" s="5" t="s">
        <v>2230</v>
      </c>
      <c r="D1600" s="5" t="s">
        <v>2225</v>
      </c>
      <c r="E1600" s="5" t="s">
        <v>2204</v>
      </c>
      <c r="F1600" s="5" t="s">
        <v>2226</v>
      </c>
      <c r="G1600" s="5" t="s">
        <v>2227</v>
      </c>
      <c r="H1600" s="5" t="s">
        <v>2207</v>
      </c>
      <c r="I1600" s="22">
        <v>66</v>
      </c>
      <c r="J1600" s="22"/>
      <c r="K1600" s="3" t="s">
        <v>2231</v>
      </c>
      <c r="L1600" s="5">
        <v>2010</v>
      </c>
      <c r="M1600" s="19">
        <v>0</v>
      </c>
      <c r="N1600" s="21" t="s">
        <v>17854</v>
      </c>
    </row>
    <row r="1601" spans="1:14">
      <c r="A1601" s="13" t="s">
        <v>17854</v>
      </c>
      <c r="B1601" s="5" t="s">
        <v>2232</v>
      </c>
      <c r="C1601" s="5" t="s">
        <v>2233</v>
      </c>
      <c r="D1601" s="5" t="s">
        <v>2225</v>
      </c>
      <c r="E1601" s="5" t="s">
        <v>2204</v>
      </c>
      <c r="F1601" s="5" t="s">
        <v>2226</v>
      </c>
      <c r="G1601" s="5" t="s">
        <v>2227</v>
      </c>
      <c r="H1601" s="5" t="s">
        <v>2207</v>
      </c>
      <c r="I1601" s="22">
        <v>66</v>
      </c>
      <c r="J1601" s="22"/>
      <c r="K1601" s="3" t="s">
        <v>2234</v>
      </c>
      <c r="L1601" s="5">
        <v>2010</v>
      </c>
      <c r="M1601" s="19">
        <v>0</v>
      </c>
      <c r="N1601" s="21" t="s">
        <v>17854</v>
      </c>
    </row>
    <row r="1602" spans="1:14">
      <c r="A1602" s="13" t="s">
        <v>17854</v>
      </c>
      <c r="B1602" s="5" t="s">
        <v>2235</v>
      </c>
      <c r="C1602" s="5" t="s">
        <v>2236</v>
      </c>
      <c r="D1602" s="5" t="s">
        <v>2237</v>
      </c>
      <c r="E1602" s="5" t="s">
        <v>2238</v>
      </c>
      <c r="F1602" s="5" t="s">
        <v>2239</v>
      </c>
      <c r="G1602" s="5" t="s">
        <v>2214</v>
      </c>
      <c r="H1602" s="5" t="s">
        <v>493</v>
      </c>
      <c r="I1602" s="22">
        <v>30</v>
      </c>
      <c r="J1602" s="22">
        <v>12</v>
      </c>
      <c r="K1602" s="3" t="s">
        <v>2240</v>
      </c>
      <c r="L1602" s="5">
        <v>2010</v>
      </c>
      <c r="M1602" s="19">
        <v>0</v>
      </c>
      <c r="N1602" s="21" t="s">
        <v>17854</v>
      </c>
    </row>
    <row r="1603" spans="1:14">
      <c r="A1603" s="13" t="s">
        <v>17854</v>
      </c>
      <c r="B1603" s="5" t="s">
        <v>2241</v>
      </c>
      <c r="C1603" s="5" t="s">
        <v>2242</v>
      </c>
      <c r="D1603" s="5" t="s">
        <v>2243</v>
      </c>
      <c r="E1603" s="5" t="s">
        <v>2244</v>
      </c>
      <c r="F1603" s="5" t="s">
        <v>2245</v>
      </c>
      <c r="G1603" s="5" t="s">
        <v>2246</v>
      </c>
      <c r="H1603" s="5" t="s">
        <v>2247</v>
      </c>
      <c r="I1603" s="22">
        <v>46</v>
      </c>
      <c r="J1603" s="22">
        <v>12</v>
      </c>
      <c r="K1603" s="3" t="s">
        <v>2248</v>
      </c>
      <c r="L1603" s="5">
        <v>2010</v>
      </c>
      <c r="M1603" s="19">
        <v>0</v>
      </c>
      <c r="N1603" s="21" t="s">
        <v>17854</v>
      </c>
    </row>
    <row r="1604" spans="1:14">
      <c r="A1604" s="13" t="s">
        <v>17854</v>
      </c>
      <c r="B1604" s="5" t="s">
        <v>2249</v>
      </c>
      <c r="C1604" s="5" t="s">
        <v>2250</v>
      </c>
      <c r="D1604" s="5" t="s">
        <v>2251</v>
      </c>
      <c r="E1604" s="5" t="s">
        <v>2252</v>
      </c>
      <c r="F1604" s="5" t="s">
        <v>2253</v>
      </c>
      <c r="G1604" s="5" t="s">
        <v>2254</v>
      </c>
      <c r="H1604" s="5" t="s">
        <v>2071</v>
      </c>
      <c r="I1604" s="22">
        <v>81</v>
      </c>
      <c r="J1604" s="22">
        <v>12</v>
      </c>
      <c r="K1604" s="3"/>
      <c r="L1604" s="5">
        <v>2010</v>
      </c>
      <c r="M1604" s="19">
        <v>0</v>
      </c>
      <c r="N1604" s="21" t="s">
        <v>17854</v>
      </c>
    </row>
    <row r="1605" spans="1:14">
      <c r="A1605" s="13" t="s">
        <v>17854</v>
      </c>
      <c r="B1605" s="5" t="s">
        <v>2255</v>
      </c>
      <c r="C1605" s="5" t="s">
        <v>2256</v>
      </c>
      <c r="D1605" s="5" t="s">
        <v>2257</v>
      </c>
      <c r="E1605" s="5" t="s">
        <v>2258</v>
      </c>
      <c r="F1605" s="5" t="s">
        <v>2259</v>
      </c>
      <c r="G1605" s="5" t="s">
        <v>2260</v>
      </c>
      <c r="H1605" s="5" t="s">
        <v>2261</v>
      </c>
      <c r="I1605" s="22">
        <v>30</v>
      </c>
      <c r="J1605" s="24">
        <v>12</v>
      </c>
      <c r="K1605" s="3" t="s">
        <v>2262</v>
      </c>
      <c r="L1605" s="5">
        <v>2010</v>
      </c>
      <c r="M1605" s="19">
        <v>0</v>
      </c>
      <c r="N1605" s="21" t="s">
        <v>17854</v>
      </c>
    </row>
    <row r="1606" spans="1:14">
      <c r="A1606" s="13" t="s">
        <v>17854</v>
      </c>
      <c r="B1606" s="5" t="s">
        <v>2263</v>
      </c>
      <c r="C1606" s="5" t="s">
        <v>2264</v>
      </c>
      <c r="D1606" s="5" t="s">
        <v>2265</v>
      </c>
      <c r="E1606" s="5" t="s">
        <v>2266</v>
      </c>
      <c r="F1606" s="5" t="s">
        <v>2267</v>
      </c>
      <c r="G1606" s="5" t="s">
        <v>2268</v>
      </c>
      <c r="H1606" s="5" t="s">
        <v>2269</v>
      </c>
      <c r="I1606" s="22"/>
      <c r="J1606" s="24"/>
      <c r="K1606" s="3"/>
      <c r="L1606" s="5">
        <v>2010</v>
      </c>
      <c r="M1606" s="19">
        <v>0</v>
      </c>
      <c r="N1606" s="21" t="s">
        <v>17854</v>
      </c>
    </row>
    <row r="1607" spans="1:14">
      <c r="A1607" s="13" t="s">
        <v>17854</v>
      </c>
      <c r="B1607" s="5" t="s">
        <v>2270</v>
      </c>
      <c r="C1607" s="5" t="s">
        <v>2271</v>
      </c>
      <c r="D1607" s="5" t="s">
        <v>2272</v>
      </c>
      <c r="E1607" s="5" t="s">
        <v>2273</v>
      </c>
      <c r="F1607" s="5" t="s">
        <v>2274</v>
      </c>
      <c r="G1607" s="5" t="s">
        <v>2275</v>
      </c>
      <c r="H1607" s="5" t="s">
        <v>2276</v>
      </c>
      <c r="I1607" s="22">
        <v>55</v>
      </c>
      <c r="J1607" s="22">
        <v>43416</v>
      </c>
      <c r="K1607" s="3">
        <v>747</v>
      </c>
      <c r="L1607" s="5">
        <v>2010</v>
      </c>
      <c r="M1607" s="19">
        <v>0</v>
      </c>
      <c r="N1607" s="21" t="s">
        <v>17854</v>
      </c>
    </row>
    <row r="1608" spans="1:14">
      <c r="A1608" s="13" t="s">
        <v>17854</v>
      </c>
      <c r="B1608" s="5" t="s">
        <v>2277</v>
      </c>
      <c r="C1608" s="5" t="s">
        <v>2278</v>
      </c>
      <c r="D1608" s="5" t="s">
        <v>2279</v>
      </c>
      <c r="E1608" s="5" t="s">
        <v>2280</v>
      </c>
      <c r="F1608" s="5" t="s">
        <v>2281</v>
      </c>
      <c r="G1608" s="5" t="s">
        <v>2282</v>
      </c>
      <c r="H1608" s="5" t="s">
        <v>2276</v>
      </c>
      <c r="I1608" s="22">
        <v>55</v>
      </c>
      <c r="J1608" s="22">
        <v>43416</v>
      </c>
      <c r="K1608" s="3">
        <v>771</v>
      </c>
      <c r="L1608" s="5">
        <v>2010</v>
      </c>
      <c r="M1608" s="19">
        <v>0</v>
      </c>
      <c r="N1608" s="21" t="s">
        <v>17854</v>
      </c>
    </row>
    <row r="1609" spans="1:14">
      <c r="A1609" s="13" t="s">
        <v>17854</v>
      </c>
      <c r="B1609" s="5" t="s">
        <v>2283</v>
      </c>
      <c r="C1609" s="5" t="s">
        <v>2284</v>
      </c>
      <c r="D1609" s="5" t="s">
        <v>2225</v>
      </c>
      <c r="E1609" s="5" t="s">
        <v>2204</v>
      </c>
      <c r="F1609" s="5" t="s">
        <v>2226</v>
      </c>
      <c r="G1609" s="5" t="s">
        <v>2227</v>
      </c>
      <c r="H1609" s="5" t="s">
        <v>2285</v>
      </c>
      <c r="I1609" s="22">
        <v>66</v>
      </c>
      <c r="J1609" s="22"/>
      <c r="K1609" s="3" t="s">
        <v>2286</v>
      </c>
      <c r="L1609" s="5">
        <v>2010</v>
      </c>
      <c r="M1609" s="19">
        <v>0</v>
      </c>
      <c r="N1609" s="21" t="s">
        <v>17854</v>
      </c>
    </row>
    <row r="1610" spans="1:14">
      <c r="A1610" s="13" t="s">
        <v>17854</v>
      </c>
      <c r="B1610" s="5" t="s">
        <v>2287</v>
      </c>
      <c r="C1610" s="5" t="s">
        <v>2288</v>
      </c>
      <c r="D1610" s="5" t="s">
        <v>2225</v>
      </c>
      <c r="E1610" s="5" t="s">
        <v>2204</v>
      </c>
      <c r="F1610" s="5" t="s">
        <v>2226</v>
      </c>
      <c r="G1610" s="5" t="s">
        <v>2227</v>
      </c>
      <c r="H1610" s="5" t="s">
        <v>2285</v>
      </c>
      <c r="I1610" s="22">
        <v>66</v>
      </c>
      <c r="J1610" s="22"/>
      <c r="K1610" s="3" t="s">
        <v>2289</v>
      </c>
      <c r="L1610" s="5">
        <v>2010</v>
      </c>
      <c r="M1610" s="19">
        <v>0</v>
      </c>
      <c r="N1610" s="21" t="s">
        <v>17854</v>
      </c>
    </row>
    <row r="1611" spans="1:14">
      <c r="A1611" s="13" t="s">
        <v>17854</v>
      </c>
      <c r="B1611" s="5" t="s">
        <v>2290</v>
      </c>
      <c r="C1611" s="5" t="s">
        <v>2291</v>
      </c>
      <c r="D1611" s="5" t="s">
        <v>2292</v>
      </c>
      <c r="E1611" s="5" t="s">
        <v>2293</v>
      </c>
      <c r="F1611" s="5" t="s">
        <v>2294</v>
      </c>
      <c r="G1611" s="5" t="s">
        <v>2295</v>
      </c>
      <c r="H1611" s="5" t="s">
        <v>2207</v>
      </c>
      <c r="I1611" s="22">
        <v>66</v>
      </c>
      <c r="J1611" s="22"/>
      <c r="K1611" s="3" t="s">
        <v>2296</v>
      </c>
      <c r="L1611" s="5">
        <v>2010</v>
      </c>
      <c r="M1611" s="19">
        <v>0</v>
      </c>
      <c r="N1611" s="21" t="s">
        <v>17854</v>
      </c>
    </row>
    <row r="1612" spans="1:14">
      <c r="A1612" s="13" t="s">
        <v>17854</v>
      </c>
      <c r="B1612" s="5" t="s">
        <v>2297</v>
      </c>
      <c r="C1612" s="5" t="s">
        <v>2298</v>
      </c>
      <c r="D1612" s="5" t="s">
        <v>2225</v>
      </c>
      <c r="E1612" s="5" t="s">
        <v>2204</v>
      </c>
      <c r="F1612" s="5" t="s">
        <v>2226</v>
      </c>
      <c r="G1612" s="5" t="s">
        <v>2227</v>
      </c>
      <c r="H1612" s="5" t="s">
        <v>2207</v>
      </c>
      <c r="I1612" s="22">
        <v>66</v>
      </c>
      <c r="J1612" s="22"/>
      <c r="K1612" s="3" t="s">
        <v>2299</v>
      </c>
      <c r="L1612" s="5">
        <v>2010</v>
      </c>
      <c r="M1612" s="19">
        <v>0</v>
      </c>
      <c r="N1612" s="21" t="s">
        <v>17854</v>
      </c>
    </row>
    <row r="1613" spans="1:14">
      <c r="A1613" s="13" t="s">
        <v>17854</v>
      </c>
      <c r="B1613" s="5" t="s">
        <v>2300</v>
      </c>
      <c r="C1613" s="5" t="s">
        <v>2301</v>
      </c>
      <c r="D1613" s="5" t="s">
        <v>2302</v>
      </c>
      <c r="E1613" s="5" t="s">
        <v>2303</v>
      </c>
      <c r="F1613" s="5" t="s">
        <v>2304</v>
      </c>
      <c r="G1613" s="5" t="s">
        <v>2305</v>
      </c>
      <c r="H1613" s="5" t="s">
        <v>2306</v>
      </c>
      <c r="I1613" s="22">
        <v>64</v>
      </c>
      <c r="J1613" s="24">
        <v>11</v>
      </c>
      <c r="K1613" s="3" t="s">
        <v>2307</v>
      </c>
      <c r="L1613" s="5">
        <v>2010</v>
      </c>
      <c r="M1613" s="19">
        <v>0</v>
      </c>
      <c r="N1613" s="21" t="s">
        <v>17854</v>
      </c>
    </row>
    <row r="1614" spans="1:14">
      <c r="A1614" s="13" t="s">
        <v>17854</v>
      </c>
      <c r="B1614" s="5" t="s">
        <v>2308</v>
      </c>
      <c r="C1614" s="5" t="s">
        <v>2309</v>
      </c>
      <c r="D1614" s="5" t="s">
        <v>2310</v>
      </c>
      <c r="E1614" s="5" t="s">
        <v>2311</v>
      </c>
      <c r="F1614" s="5" t="s">
        <v>2312</v>
      </c>
      <c r="G1614" s="5">
        <v>0</v>
      </c>
      <c r="H1614" s="5" t="s">
        <v>493</v>
      </c>
      <c r="I1614" s="22">
        <v>30</v>
      </c>
      <c r="J1614" s="22">
        <v>11</v>
      </c>
      <c r="K1614" s="3" t="s">
        <v>2313</v>
      </c>
      <c r="L1614" s="5">
        <v>2010</v>
      </c>
      <c r="M1614" s="19">
        <v>0</v>
      </c>
      <c r="N1614" s="21" t="s">
        <v>17854</v>
      </c>
    </row>
    <row r="1615" spans="1:14">
      <c r="A1615" s="13" t="s">
        <v>17854</v>
      </c>
      <c r="B1615" s="5" t="s">
        <v>2334</v>
      </c>
      <c r="C1615" s="5" t="s">
        <v>2335</v>
      </c>
      <c r="D1615" s="5" t="s">
        <v>2336</v>
      </c>
      <c r="E1615" s="5" t="s">
        <v>2337</v>
      </c>
      <c r="F1615" s="5" t="s">
        <v>2338</v>
      </c>
      <c r="G1615" s="5" t="s">
        <v>2339</v>
      </c>
      <c r="H1615" s="5" t="s">
        <v>2340</v>
      </c>
      <c r="I1615" s="22">
        <v>312</v>
      </c>
      <c r="J1615" s="24">
        <v>21</v>
      </c>
      <c r="K1615" s="3" t="s">
        <v>2341</v>
      </c>
      <c r="L1615" s="5">
        <v>2010</v>
      </c>
      <c r="M1615" s="19">
        <v>0</v>
      </c>
      <c r="N1615" s="21" t="s">
        <v>17854</v>
      </c>
    </row>
    <row r="1616" spans="1:14">
      <c r="A1616" s="13" t="s">
        <v>17854</v>
      </c>
      <c r="B1616" s="5" t="s">
        <v>2342</v>
      </c>
      <c r="C1616" s="5" t="s">
        <v>2343</v>
      </c>
      <c r="D1616" s="5" t="s">
        <v>2344</v>
      </c>
      <c r="E1616" s="5" t="s">
        <v>2345</v>
      </c>
      <c r="F1616" s="5" t="s">
        <v>2346</v>
      </c>
      <c r="G1616" s="5" t="s">
        <v>2347</v>
      </c>
      <c r="H1616" s="5" t="s">
        <v>2177</v>
      </c>
      <c r="I1616" s="22">
        <v>26</v>
      </c>
      <c r="J1616" s="22">
        <v>10</v>
      </c>
      <c r="K1616" s="3" t="s">
        <v>2348</v>
      </c>
      <c r="L1616" s="5">
        <v>2010</v>
      </c>
      <c r="M1616" s="19">
        <v>0</v>
      </c>
      <c r="N1616" s="21" t="s">
        <v>17854</v>
      </c>
    </row>
    <row r="1617" spans="1:14">
      <c r="A1617" s="13" t="s">
        <v>17854</v>
      </c>
      <c r="B1617" s="5" t="s">
        <v>2349</v>
      </c>
      <c r="C1617" s="5" t="s">
        <v>2350</v>
      </c>
      <c r="D1617" s="5" t="s">
        <v>2351</v>
      </c>
      <c r="E1617" s="5" t="s">
        <v>2352</v>
      </c>
      <c r="F1617" s="5" t="s">
        <v>2353</v>
      </c>
      <c r="G1617" s="5" t="s">
        <v>2354</v>
      </c>
      <c r="H1617" s="5" t="s">
        <v>2207</v>
      </c>
      <c r="I1617" s="22">
        <v>66</v>
      </c>
      <c r="J1617" s="22"/>
      <c r="K1617" s="3" t="s">
        <v>2355</v>
      </c>
      <c r="L1617" s="5">
        <v>2010</v>
      </c>
      <c r="M1617" s="19">
        <v>0</v>
      </c>
      <c r="N1617" s="21" t="s">
        <v>17854</v>
      </c>
    </row>
    <row r="1618" spans="1:14">
      <c r="A1618" s="13" t="s">
        <v>17854</v>
      </c>
      <c r="B1618" s="5" t="s">
        <v>2356</v>
      </c>
      <c r="C1618" s="5" t="s">
        <v>2357</v>
      </c>
      <c r="D1618" s="5" t="s">
        <v>2358</v>
      </c>
      <c r="E1618" s="5" t="s">
        <v>2359</v>
      </c>
      <c r="F1618" s="5" t="s">
        <v>2353</v>
      </c>
      <c r="G1618" s="5" t="s">
        <v>2354</v>
      </c>
      <c r="H1618" s="5" t="s">
        <v>2207</v>
      </c>
      <c r="I1618" s="22">
        <v>66</v>
      </c>
      <c r="J1618" s="24"/>
      <c r="K1618" s="3" t="s">
        <v>2360</v>
      </c>
      <c r="L1618" s="5">
        <v>2010</v>
      </c>
      <c r="M1618" s="19">
        <v>0</v>
      </c>
      <c r="N1618" s="21" t="s">
        <v>17854</v>
      </c>
    </row>
    <row r="1619" spans="1:14">
      <c r="A1619" s="13" t="s">
        <v>17854</v>
      </c>
      <c r="B1619" s="5" t="s">
        <v>2361</v>
      </c>
      <c r="C1619" s="5" t="s">
        <v>2362</v>
      </c>
      <c r="D1619" s="5" t="s">
        <v>2363</v>
      </c>
      <c r="E1619" s="5" t="s">
        <v>2364</v>
      </c>
      <c r="F1619" s="5" t="s">
        <v>2190</v>
      </c>
      <c r="G1619" s="5" t="s">
        <v>1244</v>
      </c>
      <c r="H1619" s="5" t="s">
        <v>2365</v>
      </c>
      <c r="I1619" s="22">
        <v>64</v>
      </c>
      <c r="J1619" s="22">
        <v>5</v>
      </c>
      <c r="K1619" s="3" t="s">
        <v>2366</v>
      </c>
      <c r="L1619" s="5">
        <v>2010</v>
      </c>
      <c r="M1619" s="19">
        <v>0</v>
      </c>
      <c r="N1619" s="21" t="s">
        <v>17854</v>
      </c>
    </row>
    <row r="1620" spans="1:14">
      <c r="A1620" s="13" t="s">
        <v>17854</v>
      </c>
      <c r="B1620" s="5" t="s">
        <v>2367</v>
      </c>
      <c r="C1620" s="5" t="s">
        <v>2368</v>
      </c>
      <c r="D1620" s="5" t="s">
        <v>2369</v>
      </c>
      <c r="E1620" s="5" t="s">
        <v>2370</v>
      </c>
      <c r="F1620" s="5" t="s">
        <v>2371</v>
      </c>
      <c r="G1620" s="5" t="s">
        <v>2372</v>
      </c>
      <c r="H1620" s="5" t="s">
        <v>820</v>
      </c>
      <c r="I1620" s="22">
        <v>38</v>
      </c>
      <c r="J1620" s="22">
        <v>10</v>
      </c>
      <c r="K1620" s="3" t="s">
        <v>2373</v>
      </c>
      <c r="L1620" s="5">
        <v>2010</v>
      </c>
      <c r="M1620" s="19">
        <v>0</v>
      </c>
      <c r="N1620" s="21" t="s">
        <v>17854</v>
      </c>
    </row>
    <row r="1621" spans="1:14">
      <c r="A1621" s="13" t="s">
        <v>17854</v>
      </c>
      <c r="B1621" s="5" t="s">
        <v>2374</v>
      </c>
      <c r="C1621" s="5" t="s">
        <v>2375</v>
      </c>
      <c r="D1621" s="5" t="s">
        <v>2376</v>
      </c>
      <c r="E1621" s="5" t="s">
        <v>2377</v>
      </c>
      <c r="F1621" s="5" t="s">
        <v>2378</v>
      </c>
      <c r="G1621" s="5" t="s">
        <v>2379</v>
      </c>
      <c r="H1621" s="5" t="s">
        <v>1834</v>
      </c>
      <c r="I1621" s="22">
        <v>6</v>
      </c>
      <c r="J1621" s="24">
        <v>10</v>
      </c>
      <c r="K1621" s="3" t="s">
        <v>2380</v>
      </c>
      <c r="L1621" s="5">
        <v>2010</v>
      </c>
      <c r="M1621" s="19">
        <v>0</v>
      </c>
      <c r="N1621" s="21" t="s">
        <v>17854</v>
      </c>
    </row>
    <row r="1622" spans="1:14">
      <c r="A1622" s="13" t="s">
        <v>17854</v>
      </c>
      <c r="B1622" s="5" t="s">
        <v>2395</v>
      </c>
      <c r="C1622" s="5" t="s">
        <v>2396</v>
      </c>
      <c r="D1622" s="5" t="s">
        <v>2397</v>
      </c>
      <c r="E1622" s="5" t="s">
        <v>2398</v>
      </c>
      <c r="F1622" s="5" t="s">
        <v>2175</v>
      </c>
      <c r="G1622" s="5" t="s">
        <v>2399</v>
      </c>
      <c r="H1622" s="5" t="s">
        <v>1079</v>
      </c>
      <c r="I1622" s="22">
        <v>211</v>
      </c>
      <c r="J1622" s="22">
        <v>17</v>
      </c>
      <c r="K1622" s="3" t="s">
        <v>2400</v>
      </c>
      <c r="L1622" s="5">
        <v>2010</v>
      </c>
      <c r="M1622" s="19">
        <v>0</v>
      </c>
      <c r="N1622" s="21" t="s">
        <v>17854</v>
      </c>
    </row>
    <row r="1623" spans="1:14">
      <c r="A1623" s="13" t="s">
        <v>17854</v>
      </c>
      <c r="B1623" s="5" t="s">
        <v>2406</v>
      </c>
      <c r="C1623" s="5" t="s">
        <v>2407</v>
      </c>
      <c r="D1623" s="5" t="s">
        <v>2408</v>
      </c>
      <c r="E1623" s="5" t="s">
        <v>2409</v>
      </c>
      <c r="F1623" s="5" t="s">
        <v>2410</v>
      </c>
      <c r="G1623" s="5" t="s">
        <v>2411</v>
      </c>
      <c r="H1623" s="5" t="s">
        <v>2412</v>
      </c>
      <c r="I1623" s="22">
        <v>977</v>
      </c>
      <c r="J1623" s="24" t="s">
        <v>2156</v>
      </c>
      <c r="K1623" s="3" t="s">
        <v>2413</v>
      </c>
      <c r="L1623" s="5">
        <v>2010</v>
      </c>
      <c r="M1623" s="19">
        <v>0</v>
      </c>
      <c r="N1623" s="21" t="s">
        <v>17854</v>
      </c>
    </row>
    <row r="1624" spans="1:14">
      <c r="A1624" s="13" t="s">
        <v>17854</v>
      </c>
      <c r="B1624" s="5" t="s">
        <v>2421</v>
      </c>
      <c r="C1624" s="5" t="s">
        <v>2422</v>
      </c>
      <c r="D1624" s="5" t="s">
        <v>2423</v>
      </c>
      <c r="E1624" s="5" t="s">
        <v>2424</v>
      </c>
      <c r="F1624" s="5" t="s">
        <v>2425</v>
      </c>
      <c r="G1624" s="5" t="s">
        <v>2426</v>
      </c>
      <c r="H1624" s="5" t="s">
        <v>2207</v>
      </c>
      <c r="I1624" s="22">
        <v>66</v>
      </c>
      <c r="J1624" s="22"/>
      <c r="K1624" s="3" t="s">
        <v>2427</v>
      </c>
      <c r="L1624" s="5">
        <v>2010</v>
      </c>
      <c r="M1624" s="19">
        <v>0</v>
      </c>
      <c r="N1624" s="21" t="s">
        <v>17854</v>
      </c>
    </row>
    <row r="1625" spans="1:14">
      <c r="A1625" s="13" t="s">
        <v>17854</v>
      </c>
      <c r="B1625" s="5" t="s">
        <v>2428</v>
      </c>
      <c r="C1625" s="5" t="s">
        <v>2429</v>
      </c>
      <c r="D1625" s="5" t="s">
        <v>2430</v>
      </c>
      <c r="E1625" s="5" t="s">
        <v>2431</v>
      </c>
      <c r="F1625" s="5" t="s">
        <v>2213</v>
      </c>
      <c r="G1625" s="5" t="s">
        <v>2214</v>
      </c>
      <c r="H1625" s="5" t="s">
        <v>2207</v>
      </c>
      <c r="I1625" s="22">
        <v>66</v>
      </c>
      <c r="J1625" s="22"/>
      <c r="K1625" s="3" t="s">
        <v>2432</v>
      </c>
      <c r="L1625" s="5">
        <v>2010</v>
      </c>
      <c r="M1625" s="19">
        <v>0</v>
      </c>
      <c r="N1625" s="21" t="s">
        <v>17854</v>
      </c>
    </row>
    <row r="1626" spans="1:14">
      <c r="A1626" s="13" t="s">
        <v>17854</v>
      </c>
      <c r="B1626" s="5" t="s">
        <v>2433</v>
      </c>
      <c r="C1626" s="5" t="s">
        <v>2434</v>
      </c>
      <c r="D1626" s="5" t="s">
        <v>2435</v>
      </c>
      <c r="E1626" s="5" t="s">
        <v>2436</v>
      </c>
      <c r="F1626" s="5" t="s">
        <v>2220</v>
      </c>
      <c r="G1626" s="5" t="s">
        <v>2221</v>
      </c>
      <c r="H1626" s="5" t="s">
        <v>2207</v>
      </c>
      <c r="I1626" s="22">
        <v>66</v>
      </c>
      <c r="J1626" s="22"/>
      <c r="K1626" s="3" t="s">
        <v>2437</v>
      </c>
      <c r="L1626" s="5">
        <v>2010</v>
      </c>
      <c r="M1626" s="19">
        <v>0</v>
      </c>
      <c r="N1626" s="21" t="s">
        <v>17854</v>
      </c>
    </row>
    <row r="1627" spans="1:14">
      <c r="A1627" s="13" t="s">
        <v>17854</v>
      </c>
      <c r="B1627" s="5" t="s">
        <v>2446</v>
      </c>
      <c r="C1627" s="5" t="s">
        <v>2447</v>
      </c>
      <c r="D1627" s="5" t="s">
        <v>2448</v>
      </c>
      <c r="E1627" s="5" t="s">
        <v>2449</v>
      </c>
      <c r="F1627" s="5" t="s">
        <v>2450</v>
      </c>
      <c r="G1627" s="5" t="s">
        <v>272</v>
      </c>
      <c r="H1627" s="5" t="s">
        <v>493</v>
      </c>
      <c r="I1627" s="22">
        <v>30</v>
      </c>
      <c r="J1627" s="22">
        <v>8</v>
      </c>
      <c r="K1627" s="3" t="s">
        <v>2451</v>
      </c>
      <c r="L1627" s="5">
        <v>2010</v>
      </c>
      <c r="M1627" s="19">
        <v>0</v>
      </c>
      <c r="N1627" s="21" t="s">
        <v>17854</v>
      </c>
    </row>
    <row r="1628" spans="1:14">
      <c r="A1628" s="13" t="s">
        <v>17854</v>
      </c>
      <c r="B1628" s="5" t="s">
        <v>2452</v>
      </c>
      <c r="C1628" s="5" t="s">
        <v>2453</v>
      </c>
      <c r="D1628" s="5" t="s">
        <v>2454</v>
      </c>
      <c r="E1628" s="5" t="s">
        <v>2455</v>
      </c>
      <c r="F1628" s="5" t="s">
        <v>2456</v>
      </c>
      <c r="G1628" s="5" t="s">
        <v>2457</v>
      </c>
      <c r="H1628" s="5" t="s">
        <v>493</v>
      </c>
      <c r="I1628" s="22">
        <v>30</v>
      </c>
      <c r="J1628" s="22">
        <v>8</v>
      </c>
      <c r="K1628" s="3" t="s">
        <v>2458</v>
      </c>
      <c r="L1628" s="5">
        <v>2010</v>
      </c>
      <c r="M1628" s="19">
        <v>0</v>
      </c>
      <c r="N1628" s="21" t="s">
        <v>17854</v>
      </c>
    </row>
    <row r="1629" spans="1:14">
      <c r="A1629" s="13" t="s">
        <v>17854</v>
      </c>
      <c r="B1629" s="5" t="s">
        <v>2459</v>
      </c>
      <c r="C1629" s="5" t="s">
        <v>2460</v>
      </c>
      <c r="D1629" s="5" t="s">
        <v>2461</v>
      </c>
      <c r="E1629" s="5" t="s">
        <v>2462</v>
      </c>
      <c r="F1629" s="5" t="s">
        <v>2463</v>
      </c>
      <c r="G1629" s="5" t="s">
        <v>2464</v>
      </c>
      <c r="H1629" s="5" t="s">
        <v>2340</v>
      </c>
      <c r="I1629" s="22">
        <v>312</v>
      </c>
      <c r="J1629" s="22" t="s">
        <v>2465</v>
      </c>
      <c r="K1629" s="3" t="s">
        <v>2466</v>
      </c>
      <c r="L1629" s="5">
        <v>2010</v>
      </c>
      <c r="M1629" s="19">
        <v>0</v>
      </c>
      <c r="N1629" s="21" t="s">
        <v>17854</v>
      </c>
    </row>
    <row r="1630" spans="1:14">
      <c r="A1630" s="13" t="s">
        <v>17854</v>
      </c>
      <c r="B1630" s="5" t="s">
        <v>2475</v>
      </c>
      <c r="C1630" s="5" t="s">
        <v>2476</v>
      </c>
      <c r="D1630" s="5" t="s">
        <v>2477</v>
      </c>
      <c r="E1630" s="5" t="s">
        <v>2478</v>
      </c>
      <c r="F1630" s="5" t="s">
        <v>2479</v>
      </c>
      <c r="G1630" s="5" t="s">
        <v>2347</v>
      </c>
      <c r="H1630" s="5" t="s">
        <v>2480</v>
      </c>
      <c r="I1630" s="22">
        <v>26</v>
      </c>
      <c r="J1630" s="22">
        <v>4</v>
      </c>
      <c r="K1630" s="3" t="s">
        <v>2481</v>
      </c>
      <c r="L1630" s="5">
        <v>2010</v>
      </c>
      <c r="M1630" s="19">
        <v>0</v>
      </c>
      <c r="N1630" s="21" t="s">
        <v>17854</v>
      </c>
    </row>
    <row r="1631" spans="1:14">
      <c r="A1631" s="13" t="s">
        <v>17854</v>
      </c>
      <c r="B1631" s="5" t="s">
        <v>2482</v>
      </c>
      <c r="C1631" s="5" t="s">
        <v>2483</v>
      </c>
      <c r="D1631" s="5" t="s">
        <v>2484</v>
      </c>
      <c r="E1631" s="5" t="s">
        <v>2485</v>
      </c>
      <c r="F1631" s="5" t="s">
        <v>2486</v>
      </c>
      <c r="G1631" s="5" t="s">
        <v>2487</v>
      </c>
      <c r="H1631" s="5" t="s">
        <v>1353</v>
      </c>
      <c r="I1631" s="22">
        <v>31</v>
      </c>
      <c r="J1631" s="22">
        <v>7</v>
      </c>
      <c r="K1631" s="3" t="s">
        <v>2488</v>
      </c>
      <c r="L1631" s="5">
        <v>2010</v>
      </c>
      <c r="M1631" s="19">
        <v>0</v>
      </c>
      <c r="N1631" s="21" t="s">
        <v>17854</v>
      </c>
    </row>
    <row r="1632" spans="1:14">
      <c r="A1632" s="13" t="s">
        <v>17854</v>
      </c>
      <c r="B1632" s="5" t="s">
        <v>2489</v>
      </c>
      <c r="C1632" s="5" t="s">
        <v>2490</v>
      </c>
      <c r="D1632" s="5" t="s">
        <v>2491</v>
      </c>
      <c r="E1632" s="5" t="s">
        <v>2492</v>
      </c>
      <c r="F1632" s="5" t="s">
        <v>2493</v>
      </c>
      <c r="G1632" s="5" t="s">
        <v>2379</v>
      </c>
      <c r="H1632" s="5" t="s">
        <v>1468</v>
      </c>
      <c r="I1632" s="24">
        <v>114</v>
      </c>
      <c r="J1632" s="22">
        <v>26</v>
      </c>
      <c r="K1632" s="3" t="s">
        <v>2494</v>
      </c>
      <c r="L1632" s="5">
        <v>2010</v>
      </c>
      <c r="M1632" s="19">
        <v>0</v>
      </c>
      <c r="N1632" s="21" t="s">
        <v>17854</v>
      </c>
    </row>
    <row r="1633" spans="1:14">
      <c r="A1633" s="13" t="s">
        <v>17854</v>
      </c>
      <c r="B1633" s="5" t="s">
        <v>2495</v>
      </c>
      <c r="C1633" s="5" t="s">
        <v>2496</v>
      </c>
      <c r="D1633" s="5" t="s">
        <v>2497</v>
      </c>
      <c r="E1633" s="5" t="s">
        <v>2498</v>
      </c>
      <c r="F1633" s="5" t="s">
        <v>2274</v>
      </c>
      <c r="G1633" s="5" t="s">
        <v>2499</v>
      </c>
      <c r="H1633" s="5" t="s">
        <v>592</v>
      </c>
      <c r="I1633" s="22">
        <v>29</v>
      </c>
      <c r="J1633" s="22">
        <v>10</v>
      </c>
      <c r="K1633" s="3" t="s">
        <v>2500</v>
      </c>
      <c r="L1633" s="5">
        <v>2010</v>
      </c>
      <c r="M1633" s="19">
        <v>0</v>
      </c>
      <c r="N1633" s="21" t="s">
        <v>17854</v>
      </c>
    </row>
    <row r="1634" spans="1:14">
      <c r="A1634" s="13" t="s">
        <v>17854</v>
      </c>
      <c r="B1634" s="5" t="s">
        <v>2501</v>
      </c>
      <c r="C1634" s="5" t="s">
        <v>2502</v>
      </c>
      <c r="D1634" s="5" t="s">
        <v>2503</v>
      </c>
      <c r="E1634" s="5" t="s">
        <v>2504</v>
      </c>
      <c r="F1634" s="5" t="s">
        <v>2213</v>
      </c>
      <c r="G1634" s="5" t="s">
        <v>2214</v>
      </c>
      <c r="H1634" s="5" t="s">
        <v>2207</v>
      </c>
      <c r="I1634" s="22">
        <v>66</v>
      </c>
      <c r="J1634" s="24"/>
      <c r="K1634" s="3" t="s">
        <v>2505</v>
      </c>
      <c r="L1634" s="5">
        <v>2010</v>
      </c>
      <c r="M1634" s="19">
        <v>0</v>
      </c>
      <c r="N1634" s="21" t="s">
        <v>17854</v>
      </c>
    </row>
    <row r="1635" spans="1:14">
      <c r="A1635" s="13" t="s">
        <v>17854</v>
      </c>
      <c r="B1635" s="5" t="s">
        <v>2506</v>
      </c>
      <c r="C1635" s="5" t="s">
        <v>2507</v>
      </c>
      <c r="D1635" s="5" t="s">
        <v>2508</v>
      </c>
      <c r="E1635" s="5" t="s">
        <v>2509</v>
      </c>
      <c r="F1635" s="5" t="s">
        <v>2510</v>
      </c>
      <c r="G1635" s="5" t="s">
        <v>2214</v>
      </c>
      <c r="H1635" s="5" t="s">
        <v>493</v>
      </c>
      <c r="I1635" s="22">
        <v>30</v>
      </c>
      <c r="J1635" s="22">
        <v>7</v>
      </c>
      <c r="K1635" s="3" t="s">
        <v>2511</v>
      </c>
      <c r="L1635" s="5">
        <v>2010</v>
      </c>
      <c r="M1635" s="19">
        <v>0</v>
      </c>
      <c r="N1635" s="21" t="s">
        <v>17854</v>
      </c>
    </row>
    <row r="1636" spans="1:14">
      <c r="A1636" s="13" t="s">
        <v>17854</v>
      </c>
      <c r="B1636" s="5" t="s">
        <v>2518</v>
      </c>
      <c r="C1636" s="5" t="s">
        <v>2519</v>
      </c>
      <c r="D1636" s="5" t="s">
        <v>2272</v>
      </c>
      <c r="E1636" s="5" t="s">
        <v>2273</v>
      </c>
      <c r="F1636" s="5" t="s">
        <v>2274</v>
      </c>
      <c r="G1636" s="5" t="s">
        <v>2275</v>
      </c>
      <c r="H1636" s="5" t="s">
        <v>2324</v>
      </c>
      <c r="I1636" s="22">
        <v>363</v>
      </c>
      <c r="J1636" s="22">
        <v>10</v>
      </c>
      <c r="K1636" s="3" t="s">
        <v>2520</v>
      </c>
      <c r="L1636" s="5">
        <v>2010</v>
      </c>
      <c r="M1636" s="19">
        <v>0</v>
      </c>
      <c r="N1636" s="21" t="s">
        <v>17854</v>
      </c>
    </row>
    <row r="1637" spans="1:14">
      <c r="A1637" s="13" t="s">
        <v>17854</v>
      </c>
      <c r="B1637" s="5" t="s">
        <v>2521</v>
      </c>
      <c r="C1637" s="5" t="s">
        <v>2522</v>
      </c>
      <c r="D1637" s="5" t="s">
        <v>2523</v>
      </c>
      <c r="E1637" s="5" t="s">
        <v>2524</v>
      </c>
      <c r="F1637" s="5" t="s">
        <v>2525</v>
      </c>
      <c r="G1637" s="5" t="s">
        <v>2526</v>
      </c>
      <c r="H1637" s="5" t="s">
        <v>2527</v>
      </c>
      <c r="I1637" s="22">
        <v>68</v>
      </c>
      <c r="J1637" s="22">
        <v>11</v>
      </c>
      <c r="K1637" s="3" t="s">
        <v>2528</v>
      </c>
      <c r="L1637" s="5">
        <v>2010</v>
      </c>
      <c r="M1637" s="19">
        <v>0</v>
      </c>
      <c r="N1637" s="21" t="s">
        <v>17854</v>
      </c>
    </row>
    <row r="1638" spans="1:14">
      <c r="A1638" s="13" t="s">
        <v>17854</v>
      </c>
      <c r="B1638" s="5" t="s">
        <v>2529</v>
      </c>
      <c r="C1638" s="5" t="s">
        <v>2530</v>
      </c>
      <c r="D1638" s="5" t="s">
        <v>2531</v>
      </c>
      <c r="E1638" s="5" t="s">
        <v>2204</v>
      </c>
      <c r="F1638" s="5" t="s">
        <v>2532</v>
      </c>
      <c r="G1638" s="5" t="s">
        <v>2533</v>
      </c>
      <c r="H1638" s="5" t="s">
        <v>2207</v>
      </c>
      <c r="I1638" s="22">
        <v>66</v>
      </c>
      <c r="J1638" s="24"/>
      <c r="K1638" s="3" t="s">
        <v>2534</v>
      </c>
      <c r="L1638" s="5">
        <v>2010</v>
      </c>
      <c r="M1638" s="19">
        <v>0</v>
      </c>
      <c r="N1638" s="21" t="s">
        <v>17854</v>
      </c>
    </row>
    <row r="1639" spans="1:14">
      <c r="A1639" s="13" t="s">
        <v>17854</v>
      </c>
      <c r="B1639" s="5" t="s">
        <v>2535</v>
      </c>
      <c r="C1639" s="5" t="s">
        <v>2536</v>
      </c>
      <c r="D1639" s="5" t="s">
        <v>2537</v>
      </c>
      <c r="E1639" s="5" t="s">
        <v>2538</v>
      </c>
      <c r="F1639" s="5" t="s">
        <v>2539</v>
      </c>
      <c r="G1639" s="5" t="s">
        <v>2540</v>
      </c>
      <c r="H1639" s="5" t="s">
        <v>2207</v>
      </c>
      <c r="I1639" s="22">
        <v>66</v>
      </c>
      <c r="J1639" s="22"/>
      <c r="K1639" s="3" t="s">
        <v>2541</v>
      </c>
      <c r="L1639" s="5">
        <v>2010</v>
      </c>
      <c r="M1639" s="19">
        <v>0</v>
      </c>
      <c r="N1639" s="21" t="s">
        <v>17854</v>
      </c>
    </row>
    <row r="1640" spans="1:14">
      <c r="A1640" s="13" t="s">
        <v>17854</v>
      </c>
      <c r="B1640" s="5" t="s">
        <v>2542</v>
      </c>
      <c r="C1640" s="5" t="s">
        <v>2543</v>
      </c>
      <c r="D1640" s="5" t="s">
        <v>2544</v>
      </c>
      <c r="E1640" s="5" t="s">
        <v>2545</v>
      </c>
      <c r="F1640" s="5" t="s">
        <v>2546</v>
      </c>
      <c r="G1640" s="5" t="s">
        <v>2547</v>
      </c>
      <c r="H1640" s="5" t="s">
        <v>2207</v>
      </c>
      <c r="I1640" s="22">
        <v>66</v>
      </c>
      <c r="J1640" s="22"/>
      <c r="K1640" s="3" t="s">
        <v>2548</v>
      </c>
      <c r="L1640" s="5">
        <v>2010</v>
      </c>
      <c r="M1640" s="19">
        <v>0</v>
      </c>
      <c r="N1640" s="21" t="s">
        <v>17854</v>
      </c>
    </row>
    <row r="1641" spans="1:14">
      <c r="A1641" s="13" t="s">
        <v>17854</v>
      </c>
      <c r="B1641" s="5" t="s">
        <v>2549</v>
      </c>
      <c r="C1641" s="5" t="s">
        <v>2550</v>
      </c>
      <c r="D1641" s="5" t="s">
        <v>2551</v>
      </c>
      <c r="E1641" s="5" t="s">
        <v>2552</v>
      </c>
      <c r="F1641" s="5" t="s">
        <v>2553</v>
      </c>
      <c r="G1641" s="5" t="s">
        <v>2554</v>
      </c>
      <c r="H1641" s="5" t="s">
        <v>2555</v>
      </c>
      <c r="I1641" s="22">
        <v>31</v>
      </c>
      <c r="J1641" s="22">
        <v>12</v>
      </c>
      <c r="K1641" s="3" t="s">
        <v>2556</v>
      </c>
      <c r="L1641" s="5">
        <v>2010</v>
      </c>
      <c r="M1641" s="19">
        <v>0</v>
      </c>
      <c r="N1641" s="21" t="s">
        <v>17854</v>
      </c>
    </row>
    <row r="1642" spans="1:14">
      <c r="A1642" s="13" t="s">
        <v>17854</v>
      </c>
      <c r="B1642" s="5" t="s">
        <v>2557</v>
      </c>
      <c r="C1642" s="5" t="s">
        <v>2558</v>
      </c>
      <c r="D1642" s="5" t="s">
        <v>2559</v>
      </c>
      <c r="E1642" s="5" t="s">
        <v>2560</v>
      </c>
      <c r="F1642" s="5" t="s">
        <v>2561</v>
      </c>
      <c r="G1642" s="5" t="s">
        <v>2562</v>
      </c>
      <c r="H1642" s="5" t="s">
        <v>65</v>
      </c>
      <c r="I1642" s="22">
        <v>85</v>
      </c>
      <c r="J1642" s="24">
        <v>6</v>
      </c>
      <c r="K1642" s="3" t="s">
        <v>2563</v>
      </c>
      <c r="L1642" s="5">
        <v>2010</v>
      </c>
      <c r="M1642" s="19">
        <v>0</v>
      </c>
      <c r="N1642" s="21" t="s">
        <v>17854</v>
      </c>
    </row>
    <row r="1643" spans="1:14">
      <c r="A1643" s="13" t="s">
        <v>17854</v>
      </c>
      <c r="B1643" s="5" t="s">
        <v>2571</v>
      </c>
      <c r="C1643" s="5" t="s">
        <v>2572</v>
      </c>
      <c r="D1643" s="5" t="s">
        <v>2573</v>
      </c>
      <c r="E1643" s="5" t="s">
        <v>2574</v>
      </c>
      <c r="F1643" s="5" t="s">
        <v>2575</v>
      </c>
      <c r="G1643" s="5" t="s">
        <v>2576</v>
      </c>
      <c r="H1643" s="5" t="s">
        <v>2473</v>
      </c>
      <c r="I1643" s="22">
        <v>53</v>
      </c>
      <c r="J1643" s="22">
        <v>6</v>
      </c>
      <c r="K1643" s="3" t="s">
        <v>2577</v>
      </c>
      <c r="L1643" s="5">
        <v>2010</v>
      </c>
      <c r="M1643" s="19">
        <v>0</v>
      </c>
      <c r="N1643" s="21" t="s">
        <v>17854</v>
      </c>
    </row>
    <row r="1644" spans="1:14">
      <c r="A1644" s="13" t="s">
        <v>17854</v>
      </c>
      <c r="B1644" s="5" t="s">
        <v>2578</v>
      </c>
      <c r="C1644" s="5" t="s">
        <v>2579</v>
      </c>
      <c r="D1644" s="5" t="s">
        <v>2580</v>
      </c>
      <c r="E1644" s="5" t="s">
        <v>2581</v>
      </c>
      <c r="F1644" s="5" t="s">
        <v>2479</v>
      </c>
      <c r="G1644" s="5" t="s">
        <v>2347</v>
      </c>
      <c r="H1644" s="5" t="s">
        <v>869</v>
      </c>
      <c r="I1644" s="22">
        <v>492</v>
      </c>
      <c r="J1644" s="24" t="s">
        <v>2156</v>
      </c>
      <c r="K1644" s="3" t="s">
        <v>2582</v>
      </c>
      <c r="L1644" s="5">
        <v>2010</v>
      </c>
      <c r="M1644" s="19">
        <v>0</v>
      </c>
      <c r="N1644" s="21" t="s">
        <v>17854</v>
      </c>
    </row>
    <row r="1645" spans="1:14">
      <c r="A1645" s="13" t="s">
        <v>17854</v>
      </c>
      <c r="B1645" s="5" t="s">
        <v>2583</v>
      </c>
      <c r="C1645" s="5" t="s">
        <v>2584</v>
      </c>
      <c r="D1645" s="5" t="s">
        <v>2585</v>
      </c>
      <c r="E1645" s="5" t="s">
        <v>2586</v>
      </c>
      <c r="F1645" s="5" t="s">
        <v>2587</v>
      </c>
      <c r="G1645" s="5" t="s">
        <v>2588</v>
      </c>
      <c r="H1645" s="5" t="s">
        <v>1339</v>
      </c>
      <c r="I1645" s="22">
        <v>132</v>
      </c>
      <c r="J1645" s="22">
        <v>18</v>
      </c>
      <c r="K1645" s="3"/>
      <c r="L1645" s="5">
        <v>2010</v>
      </c>
      <c r="M1645" s="19">
        <v>0</v>
      </c>
      <c r="N1645" s="21" t="s">
        <v>17854</v>
      </c>
    </row>
    <row r="1646" spans="1:14">
      <c r="A1646" s="13" t="s">
        <v>17854</v>
      </c>
      <c r="B1646" s="5" t="s">
        <v>2603</v>
      </c>
      <c r="C1646" s="5" t="s">
        <v>2604</v>
      </c>
      <c r="D1646" s="5" t="s">
        <v>2605</v>
      </c>
      <c r="E1646" s="5" t="s">
        <v>2606</v>
      </c>
      <c r="F1646" s="5" t="s">
        <v>2213</v>
      </c>
      <c r="G1646" s="5" t="s">
        <v>2214</v>
      </c>
      <c r="H1646" s="5" t="s">
        <v>2607</v>
      </c>
      <c r="I1646" s="22">
        <v>28</v>
      </c>
      <c r="J1646" s="22">
        <v>5</v>
      </c>
      <c r="K1646" s="3" t="s">
        <v>2608</v>
      </c>
      <c r="L1646" s="5">
        <v>2010</v>
      </c>
      <c r="M1646" s="19">
        <v>0</v>
      </c>
      <c r="N1646" s="21" t="s">
        <v>17854</v>
      </c>
    </row>
    <row r="1647" spans="1:14">
      <c r="A1647" s="13" t="s">
        <v>17854</v>
      </c>
      <c r="B1647" s="5" t="s">
        <v>2609</v>
      </c>
      <c r="C1647" s="5" t="s">
        <v>2610</v>
      </c>
      <c r="D1647" s="5" t="s">
        <v>2611</v>
      </c>
      <c r="E1647" s="5" t="s">
        <v>2612</v>
      </c>
      <c r="F1647" s="5" t="s">
        <v>2613</v>
      </c>
      <c r="G1647" s="5" t="s">
        <v>2214</v>
      </c>
      <c r="H1647" s="5" t="s">
        <v>493</v>
      </c>
      <c r="I1647" s="22">
        <v>30</v>
      </c>
      <c r="J1647" s="22">
        <v>5</v>
      </c>
      <c r="K1647" s="3" t="s">
        <v>2614</v>
      </c>
      <c r="L1647" s="5">
        <v>2010</v>
      </c>
      <c r="M1647" s="19">
        <v>0</v>
      </c>
      <c r="N1647" s="21" t="s">
        <v>17854</v>
      </c>
    </row>
    <row r="1648" spans="1:14">
      <c r="A1648" s="13" t="s">
        <v>17854</v>
      </c>
      <c r="B1648" s="5" t="s">
        <v>2622</v>
      </c>
      <c r="C1648" s="5" t="s">
        <v>2623</v>
      </c>
      <c r="D1648" s="5" t="s">
        <v>2624</v>
      </c>
      <c r="E1648" s="5" t="s">
        <v>2625</v>
      </c>
      <c r="F1648" s="5" t="s">
        <v>2626</v>
      </c>
      <c r="G1648" s="5" t="s">
        <v>2392</v>
      </c>
      <c r="H1648" s="5" t="s">
        <v>585</v>
      </c>
      <c r="I1648" s="22">
        <v>13</v>
      </c>
      <c r="J1648" s="22">
        <v>5</v>
      </c>
      <c r="K1648" s="3" t="s">
        <v>2627</v>
      </c>
      <c r="L1648" s="5">
        <v>2010</v>
      </c>
      <c r="M1648" s="19">
        <v>0</v>
      </c>
      <c r="N1648" s="21" t="s">
        <v>17854</v>
      </c>
    </row>
    <row r="1649" spans="1:14">
      <c r="A1649" s="13" t="s">
        <v>17854</v>
      </c>
      <c r="B1649" s="5" t="s">
        <v>2628</v>
      </c>
      <c r="C1649" s="5" t="s">
        <v>2629</v>
      </c>
      <c r="D1649" s="5" t="s">
        <v>2630</v>
      </c>
      <c r="E1649" s="5" t="s">
        <v>2631</v>
      </c>
      <c r="F1649" s="5" t="s">
        <v>2632</v>
      </c>
      <c r="G1649" s="5" t="s">
        <v>2633</v>
      </c>
      <c r="H1649" s="5" t="s">
        <v>1847</v>
      </c>
      <c r="I1649" s="22">
        <v>14</v>
      </c>
      <c r="J1649" s="22">
        <v>5</v>
      </c>
      <c r="K1649" s="3" t="s">
        <v>2634</v>
      </c>
      <c r="L1649" s="5">
        <v>2010</v>
      </c>
      <c r="M1649" s="19">
        <v>0</v>
      </c>
      <c r="N1649" s="21" t="s">
        <v>17854</v>
      </c>
    </row>
    <row r="1650" spans="1:14">
      <c r="A1650" s="13" t="s">
        <v>17854</v>
      </c>
      <c r="B1650" s="5" t="s">
        <v>2635</v>
      </c>
      <c r="C1650" s="5" t="s">
        <v>2636</v>
      </c>
      <c r="D1650" s="5" t="s">
        <v>2637</v>
      </c>
      <c r="E1650" s="5" t="s">
        <v>2638</v>
      </c>
      <c r="F1650" s="5" t="s">
        <v>2639</v>
      </c>
      <c r="G1650" s="5" t="s">
        <v>2640</v>
      </c>
      <c r="H1650" s="5" t="s">
        <v>740</v>
      </c>
      <c r="I1650" s="22">
        <v>26</v>
      </c>
      <c r="J1650" s="22">
        <v>7</v>
      </c>
      <c r="K1650" s="3" t="s">
        <v>2641</v>
      </c>
      <c r="L1650" s="5">
        <v>2010</v>
      </c>
      <c r="M1650" s="19">
        <v>0</v>
      </c>
      <c r="N1650" s="21" t="s">
        <v>17854</v>
      </c>
    </row>
    <row r="1651" spans="1:14">
      <c r="A1651" s="13" t="s">
        <v>17854</v>
      </c>
      <c r="B1651" s="5" t="s">
        <v>2642</v>
      </c>
      <c r="C1651" s="5" t="s">
        <v>2643</v>
      </c>
      <c r="D1651" s="5" t="s">
        <v>2644</v>
      </c>
      <c r="E1651" s="5" t="s">
        <v>2645</v>
      </c>
      <c r="F1651" s="5" t="s">
        <v>2213</v>
      </c>
      <c r="G1651" s="5" t="s">
        <v>2214</v>
      </c>
      <c r="H1651" s="5" t="s">
        <v>2207</v>
      </c>
      <c r="I1651" s="22">
        <v>66</v>
      </c>
      <c r="J1651" s="22"/>
      <c r="K1651" s="3" t="s">
        <v>2646</v>
      </c>
      <c r="L1651" s="5">
        <v>2010</v>
      </c>
      <c r="M1651" s="19">
        <v>0</v>
      </c>
      <c r="N1651" s="21" t="s">
        <v>17854</v>
      </c>
    </row>
    <row r="1652" spans="1:14">
      <c r="A1652" s="13" t="s">
        <v>17854</v>
      </c>
      <c r="B1652" s="5" t="s">
        <v>2647</v>
      </c>
      <c r="C1652" s="5" t="s">
        <v>2648</v>
      </c>
      <c r="D1652" s="5" t="s">
        <v>2649</v>
      </c>
      <c r="E1652" s="5" t="s">
        <v>2650</v>
      </c>
      <c r="F1652" s="5" t="s">
        <v>2651</v>
      </c>
      <c r="G1652" s="5">
        <v>0</v>
      </c>
      <c r="H1652" s="5" t="s">
        <v>725</v>
      </c>
      <c r="I1652" s="22">
        <v>114</v>
      </c>
      <c r="J1652" s="22">
        <v>12</v>
      </c>
      <c r="K1652" s="3" t="s">
        <v>2652</v>
      </c>
      <c r="L1652" s="5">
        <v>2010</v>
      </c>
      <c r="M1652" s="19">
        <v>0</v>
      </c>
      <c r="N1652" s="21" t="s">
        <v>17854</v>
      </c>
    </row>
    <row r="1653" spans="1:14">
      <c r="A1653" s="13" t="s">
        <v>17854</v>
      </c>
      <c r="B1653" s="5" t="s">
        <v>2653</v>
      </c>
      <c r="C1653" s="5" t="s">
        <v>2654</v>
      </c>
      <c r="D1653" s="5" t="s">
        <v>2655</v>
      </c>
      <c r="E1653" s="5" t="s">
        <v>2656</v>
      </c>
      <c r="F1653" s="5" t="s">
        <v>2657</v>
      </c>
      <c r="G1653" s="5" t="s">
        <v>2658</v>
      </c>
      <c r="H1653" s="5" t="s">
        <v>2324</v>
      </c>
      <c r="I1653" s="22">
        <v>363</v>
      </c>
      <c r="J1653" s="22">
        <v>5</v>
      </c>
      <c r="K1653" s="3" t="s">
        <v>2659</v>
      </c>
      <c r="L1653" s="5">
        <v>2010</v>
      </c>
      <c r="M1653" s="19">
        <v>0</v>
      </c>
      <c r="N1653" s="21" t="s">
        <v>17854</v>
      </c>
    </row>
    <row r="1654" spans="1:14">
      <c r="A1654" s="13" t="s">
        <v>17854</v>
      </c>
      <c r="B1654" s="5" t="s">
        <v>2660</v>
      </c>
      <c r="C1654" s="5" t="s">
        <v>2661</v>
      </c>
      <c r="D1654" s="5" t="s">
        <v>2662</v>
      </c>
      <c r="E1654" s="5" t="s">
        <v>2663</v>
      </c>
      <c r="F1654" s="5" t="s">
        <v>2664</v>
      </c>
      <c r="G1654" s="5" t="s">
        <v>2540</v>
      </c>
      <c r="H1654" s="5" t="s">
        <v>2324</v>
      </c>
      <c r="I1654" s="22">
        <v>363</v>
      </c>
      <c r="J1654" s="22">
        <v>5</v>
      </c>
      <c r="K1654" s="3" t="s">
        <v>2665</v>
      </c>
      <c r="L1654" s="5">
        <v>2010</v>
      </c>
      <c r="M1654" s="19">
        <v>0</v>
      </c>
      <c r="N1654" s="21" t="s">
        <v>17854</v>
      </c>
    </row>
    <row r="1655" spans="1:14">
      <c r="A1655" s="13" t="s">
        <v>17854</v>
      </c>
      <c r="B1655" s="5" t="s">
        <v>2671</v>
      </c>
      <c r="C1655" s="5" t="s">
        <v>2672</v>
      </c>
      <c r="D1655" s="5" t="s">
        <v>2673</v>
      </c>
      <c r="E1655" s="5" t="s">
        <v>2674</v>
      </c>
      <c r="F1655" s="5" t="s">
        <v>2675</v>
      </c>
      <c r="G1655" s="5" t="s">
        <v>2275</v>
      </c>
      <c r="H1655" s="5" t="s">
        <v>2676</v>
      </c>
      <c r="I1655" s="22">
        <v>695</v>
      </c>
      <c r="J1655" s="22">
        <v>6</v>
      </c>
      <c r="K1655" s="3" t="s">
        <v>2677</v>
      </c>
      <c r="L1655" s="5">
        <v>2010</v>
      </c>
      <c r="M1655" s="19">
        <v>0</v>
      </c>
      <c r="N1655" s="21" t="s">
        <v>17854</v>
      </c>
    </row>
    <row r="1656" spans="1:14">
      <c r="A1656" s="13" t="s">
        <v>17854</v>
      </c>
      <c r="B1656" s="5" t="s">
        <v>2684</v>
      </c>
      <c r="C1656" s="5" t="s">
        <v>2685</v>
      </c>
      <c r="D1656" s="5" t="s">
        <v>2686</v>
      </c>
      <c r="E1656" s="5" t="s">
        <v>2687</v>
      </c>
      <c r="F1656" s="5" t="s">
        <v>2688</v>
      </c>
      <c r="G1656" s="5" t="s">
        <v>2689</v>
      </c>
      <c r="H1656" s="5" t="s">
        <v>2207</v>
      </c>
      <c r="I1656" s="22">
        <v>66</v>
      </c>
      <c r="J1656" s="24"/>
      <c r="K1656" s="3" t="s">
        <v>2690</v>
      </c>
      <c r="L1656" s="5">
        <v>2010</v>
      </c>
      <c r="M1656" s="19">
        <v>0</v>
      </c>
      <c r="N1656" s="21" t="s">
        <v>17854</v>
      </c>
    </row>
    <row r="1657" spans="1:14">
      <c r="A1657" s="13" t="s">
        <v>17854</v>
      </c>
      <c r="B1657" s="5" t="s">
        <v>2691</v>
      </c>
      <c r="C1657" s="5" t="s">
        <v>2692</v>
      </c>
      <c r="D1657" s="5" t="s">
        <v>2693</v>
      </c>
      <c r="E1657" s="5" t="s">
        <v>2694</v>
      </c>
      <c r="F1657" s="5" t="s">
        <v>2575</v>
      </c>
      <c r="G1657" s="5">
        <v>0</v>
      </c>
      <c r="H1657" s="5" t="s">
        <v>1699</v>
      </c>
      <c r="I1657" s="22">
        <v>183</v>
      </c>
      <c r="J1657" s="24">
        <v>3</v>
      </c>
      <c r="K1657" s="3" t="s">
        <v>2695</v>
      </c>
      <c r="L1657" s="5">
        <v>2010</v>
      </c>
      <c r="M1657" s="19">
        <v>0</v>
      </c>
      <c r="N1657" s="21" t="s">
        <v>17854</v>
      </c>
    </row>
    <row r="1658" spans="1:14">
      <c r="A1658" s="13" t="s">
        <v>17854</v>
      </c>
      <c r="B1658" s="5" t="s">
        <v>2700</v>
      </c>
      <c r="C1658" s="5" t="s">
        <v>2701</v>
      </c>
      <c r="D1658" s="5" t="s">
        <v>2531</v>
      </c>
      <c r="E1658" s="5" t="s">
        <v>2204</v>
      </c>
      <c r="F1658" s="5" t="s">
        <v>2532</v>
      </c>
      <c r="G1658" s="5" t="s">
        <v>2533</v>
      </c>
      <c r="H1658" s="5" t="s">
        <v>2207</v>
      </c>
      <c r="I1658" s="22">
        <v>66</v>
      </c>
      <c r="J1658" s="22"/>
      <c r="K1658" s="3" t="s">
        <v>2702</v>
      </c>
      <c r="L1658" s="5">
        <v>2010</v>
      </c>
      <c r="M1658" s="19">
        <v>0</v>
      </c>
      <c r="N1658" s="21" t="s">
        <v>17854</v>
      </c>
    </row>
    <row r="1659" spans="1:14">
      <c r="A1659" s="13" t="s">
        <v>17854</v>
      </c>
      <c r="B1659" s="5" t="s">
        <v>2703</v>
      </c>
      <c r="C1659" s="5" t="s">
        <v>2704</v>
      </c>
      <c r="D1659" s="5" t="s">
        <v>2705</v>
      </c>
      <c r="E1659" s="5" t="s">
        <v>2706</v>
      </c>
      <c r="F1659" s="5" t="s">
        <v>2707</v>
      </c>
      <c r="G1659" s="5" t="s">
        <v>2708</v>
      </c>
      <c r="H1659" s="5" t="s">
        <v>2709</v>
      </c>
      <c r="I1659" s="22">
        <v>88</v>
      </c>
      <c r="J1659" s="22">
        <v>1</v>
      </c>
      <c r="K1659" s="3" t="s">
        <v>2517</v>
      </c>
      <c r="L1659" s="5">
        <v>2010</v>
      </c>
      <c r="M1659" s="19">
        <v>0</v>
      </c>
      <c r="N1659" s="21" t="s">
        <v>17854</v>
      </c>
    </row>
    <row r="1660" spans="1:14">
      <c r="A1660" s="13" t="s">
        <v>17854</v>
      </c>
      <c r="B1660" s="5" t="s">
        <v>2710</v>
      </c>
      <c r="C1660" s="5" t="s">
        <v>2711</v>
      </c>
      <c r="D1660" s="5" t="s">
        <v>2712</v>
      </c>
      <c r="E1660" s="5" t="s">
        <v>2713</v>
      </c>
      <c r="F1660" s="5" t="s">
        <v>2442</v>
      </c>
      <c r="G1660" s="5" t="s">
        <v>272</v>
      </c>
      <c r="H1660" s="5" t="s">
        <v>2607</v>
      </c>
      <c r="I1660" s="22">
        <v>28</v>
      </c>
      <c r="J1660" s="22">
        <v>2</v>
      </c>
      <c r="K1660" s="3" t="s">
        <v>2714</v>
      </c>
      <c r="L1660" s="5">
        <v>2010</v>
      </c>
      <c r="M1660" s="19">
        <v>0</v>
      </c>
      <c r="N1660" s="21" t="s">
        <v>17854</v>
      </c>
    </row>
    <row r="1661" spans="1:14">
      <c r="A1661" s="13" t="s">
        <v>17854</v>
      </c>
      <c r="B1661" s="5" t="s">
        <v>2715</v>
      </c>
      <c r="C1661" s="5" t="s">
        <v>2716</v>
      </c>
      <c r="D1661" s="5" t="s">
        <v>2717</v>
      </c>
      <c r="E1661" s="5" t="s">
        <v>2718</v>
      </c>
      <c r="F1661" s="5" t="s">
        <v>2575</v>
      </c>
      <c r="G1661" s="5" t="s">
        <v>2719</v>
      </c>
      <c r="H1661" s="5" t="s">
        <v>585</v>
      </c>
      <c r="I1661" s="22">
        <v>13</v>
      </c>
      <c r="J1661" s="24">
        <v>2</v>
      </c>
      <c r="K1661" s="3" t="s">
        <v>2720</v>
      </c>
      <c r="L1661" s="5">
        <v>2010</v>
      </c>
      <c r="M1661" s="19">
        <v>0</v>
      </c>
      <c r="N1661" s="21" t="s">
        <v>17854</v>
      </c>
    </row>
    <row r="1662" spans="1:14">
      <c r="A1662" s="13" t="s">
        <v>17854</v>
      </c>
      <c r="B1662" s="5" t="s">
        <v>2721</v>
      </c>
      <c r="C1662" s="5" t="s">
        <v>2722</v>
      </c>
      <c r="D1662" s="5" t="s">
        <v>2723</v>
      </c>
      <c r="E1662" s="5" t="s">
        <v>2724</v>
      </c>
      <c r="F1662" s="5" t="s">
        <v>2725</v>
      </c>
      <c r="G1662" s="5" t="s">
        <v>2726</v>
      </c>
      <c r="H1662" s="5" t="s">
        <v>2527</v>
      </c>
      <c r="I1662" s="22">
        <v>68</v>
      </c>
      <c r="J1662" s="24">
        <v>1</v>
      </c>
      <c r="K1662" s="3" t="s">
        <v>2727</v>
      </c>
      <c r="L1662" s="5">
        <v>2010</v>
      </c>
      <c r="M1662" s="19">
        <v>0</v>
      </c>
      <c r="N1662" s="21" t="s">
        <v>17854</v>
      </c>
    </row>
    <row r="1663" spans="1:14">
      <c r="A1663" s="13" t="s">
        <v>17854</v>
      </c>
      <c r="B1663" s="5" t="s">
        <v>2734</v>
      </c>
      <c r="C1663" s="5" t="s">
        <v>2735</v>
      </c>
      <c r="D1663" s="5" t="s">
        <v>2736</v>
      </c>
      <c r="E1663" s="5" t="s">
        <v>2737</v>
      </c>
      <c r="F1663" s="5" t="s">
        <v>2738</v>
      </c>
      <c r="G1663" s="5" t="s">
        <v>2658</v>
      </c>
      <c r="H1663" s="5" t="s">
        <v>2207</v>
      </c>
      <c r="I1663" s="22">
        <v>66</v>
      </c>
      <c r="J1663" s="22"/>
      <c r="K1663" s="3" t="s">
        <v>2739</v>
      </c>
      <c r="L1663" s="5">
        <v>2010</v>
      </c>
      <c r="M1663" s="19">
        <v>0</v>
      </c>
      <c r="N1663" s="21" t="s">
        <v>17854</v>
      </c>
    </row>
    <row r="1664" spans="1:14">
      <c r="A1664" s="13" t="s">
        <v>17854</v>
      </c>
      <c r="B1664" s="5" t="s">
        <v>2740</v>
      </c>
      <c r="C1664" s="5" t="s">
        <v>2741</v>
      </c>
      <c r="D1664" s="5" t="s">
        <v>2742</v>
      </c>
      <c r="E1664" s="5" t="s">
        <v>2743</v>
      </c>
      <c r="F1664" s="5" t="s">
        <v>2539</v>
      </c>
      <c r="G1664" s="5" t="s">
        <v>2540</v>
      </c>
      <c r="H1664" s="5" t="s">
        <v>2207</v>
      </c>
      <c r="I1664" s="22">
        <v>66</v>
      </c>
      <c r="J1664" s="22"/>
      <c r="K1664" s="3" t="s">
        <v>2744</v>
      </c>
      <c r="L1664" s="5">
        <v>2010</v>
      </c>
      <c r="M1664" s="19">
        <v>0</v>
      </c>
      <c r="N1664" s="21" t="s">
        <v>17854</v>
      </c>
    </row>
    <row r="1665" spans="1:14">
      <c r="A1665" s="13" t="s">
        <v>17854</v>
      </c>
      <c r="B1665" s="5" t="s">
        <v>2752</v>
      </c>
      <c r="C1665" s="5" t="s">
        <v>2753</v>
      </c>
      <c r="D1665" s="5" t="s">
        <v>2754</v>
      </c>
      <c r="E1665" s="5" t="s">
        <v>2755</v>
      </c>
      <c r="F1665" s="5" t="s">
        <v>2546</v>
      </c>
      <c r="G1665" s="5" t="s">
        <v>2547</v>
      </c>
      <c r="H1665" s="5" t="s">
        <v>2207</v>
      </c>
      <c r="I1665" s="22">
        <v>66</v>
      </c>
      <c r="J1665" s="22"/>
      <c r="K1665" s="3" t="s">
        <v>2756</v>
      </c>
      <c r="L1665" s="5">
        <v>2010</v>
      </c>
      <c r="M1665" s="19">
        <v>0</v>
      </c>
      <c r="N1665" s="21" t="s">
        <v>17854</v>
      </c>
    </row>
    <row r="1666" spans="1:14">
      <c r="A1666" s="13" t="s">
        <v>17854</v>
      </c>
      <c r="B1666" s="5" t="s">
        <v>2757</v>
      </c>
      <c r="C1666" s="5" t="s">
        <v>2758</v>
      </c>
      <c r="D1666" s="5" t="s">
        <v>2759</v>
      </c>
      <c r="E1666" s="5" t="s">
        <v>2760</v>
      </c>
      <c r="F1666" s="5" t="s">
        <v>2761</v>
      </c>
      <c r="G1666" s="5" t="s">
        <v>1352</v>
      </c>
      <c r="H1666" s="5" t="s">
        <v>471</v>
      </c>
      <c r="I1666" s="22">
        <v>29</v>
      </c>
      <c r="J1666" s="22">
        <v>5</v>
      </c>
      <c r="K1666" s="3" t="s">
        <v>2762</v>
      </c>
      <c r="L1666" s="5">
        <v>2010</v>
      </c>
      <c r="M1666" s="19">
        <v>0</v>
      </c>
      <c r="N1666" s="21" t="s">
        <v>17854</v>
      </c>
    </row>
    <row r="1667" spans="1:14">
      <c r="A1667" s="13" t="s">
        <v>17854</v>
      </c>
      <c r="B1667" s="5" t="s">
        <v>2763</v>
      </c>
      <c r="C1667" s="5" t="s">
        <v>2764</v>
      </c>
      <c r="D1667" s="5" t="s">
        <v>2765</v>
      </c>
      <c r="E1667" s="5" t="s">
        <v>2766</v>
      </c>
      <c r="F1667" s="5" t="s">
        <v>2767</v>
      </c>
      <c r="G1667" s="5">
        <v>0</v>
      </c>
      <c r="H1667" s="5" t="s">
        <v>1453</v>
      </c>
      <c r="I1667" s="22">
        <v>39</v>
      </c>
      <c r="J1667" s="22">
        <v>22</v>
      </c>
      <c r="K1667" s="3" t="s">
        <v>2768</v>
      </c>
      <c r="L1667" s="5">
        <v>2010</v>
      </c>
      <c r="M1667" s="19">
        <v>0</v>
      </c>
      <c r="N1667" s="21" t="s">
        <v>17854</v>
      </c>
    </row>
    <row r="1668" spans="1:14">
      <c r="A1668" s="13" t="s">
        <v>17854</v>
      </c>
      <c r="B1668" s="5" t="s">
        <v>2769</v>
      </c>
      <c r="C1668" s="5" t="s">
        <v>2770</v>
      </c>
      <c r="D1668" s="5" t="s">
        <v>2771</v>
      </c>
      <c r="E1668" s="5" t="s">
        <v>2772</v>
      </c>
      <c r="F1668" s="5" t="s">
        <v>2418</v>
      </c>
      <c r="G1668" s="5" t="s">
        <v>2214</v>
      </c>
      <c r="H1668" s="5" t="s">
        <v>2773</v>
      </c>
      <c r="I1668" s="22">
        <v>13</v>
      </c>
      <c r="J1668" s="22">
        <v>5</v>
      </c>
      <c r="K1668" s="3" t="s">
        <v>2774</v>
      </c>
      <c r="L1668" s="5">
        <v>2010</v>
      </c>
      <c r="M1668" s="19">
        <v>0</v>
      </c>
      <c r="N1668" s="21" t="s">
        <v>17854</v>
      </c>
    </row>
    <row r="1669" spans="1:14">
      <c r="A1669" s="13" t="s">
        <v>17854</v>
      </c>
      <c r="B1669" s="5" t="s">
        <v>2775</v>
      </c>
      <c r="C1669" s="5" t="s">
        <v>2776</v>
      </c>
      <c r="D1669" s="5" t="s">
        <v>2777</v>
      </c>
      <c r="E1669" s="5" t="s">
        <v>2778</v>
      </c>
      <c r="F1669" s="5" t="s">
        <v>2664</v>
      </c>
      <c r="G1669" s="5" t="s">
        <v>2540</v>
      </c>
      <c r="H1669" s="5" t="s">
        <v>1140</v>
      </c>
      <c r="I1669" s="22">
        <v>63</v>
      </c>
      <c r="J1669" s="22">
        <v>5</v>
      </c>
      <c r="K1669" s="3" t="s">
        <v>2779</v>
      </c>
      <c r="L1669" s="5">
        <v>2010</v>
      </c>
      <c r="M1669" s="19">
        <v>0</v>
      </c>
      <c r="N1669" s="21" t="s">
        <v>17854</v>
      </c>
    </row>
    <row r="1670" spans="1:14">
      <c r="A1670" s="13" t="s">
        <v>17854</v>
      </c>
      <c r="B1670" s="5" t="s">
        <v>2780</v>
      </c>
      <c r="C1670" s="5" t="s">
        <v>2781</v>
      </c>
      <c r="D1670" s="5" t="s">
        <v>2782</v>
      </c>
      <c r="E1670" s="5" t="s">
        <v>2783</v>
      </c>
      <c r="F1670" s="5" t="s">
        <v>2784</v>
      </c>
      <c r="G1670" s="5" t="s">
        <v>2785</v>
      </c>
      <c r="H1670" s="5" t="s">
        <v>2786</v>
      </c>
      <c r="I1670" s="22">
        <v>47</v>
      </c>
      <c r="J1670" s="22">
        <v>1</v>
      </c>
      <c r="K1670" s="3" t="s">
        <v>2787</v>
      </c>
      <c r="L1670" s="5">
        <v>2010</v>
      </c>
      <c r="M1670" s="19">
        <v>0</v>
      </c>
      <c r="N1670" s="21" t="s">
        <v>17854</v>
      </c>
    </row>
    <row r="1671" spans="1:14">
      <c r="A1671" s="13" t="s">
        <v>17854</v>
      </c>
      <c r="B1671" s="5" t="s">
        <v>2795</v>
      </c>
      <c r="C1671" s="5" t="s">
        <v>2796</v>
      </c>
      <c r="D1671" s="5" t="s">
        <v>2797</v>
      </c>
      <c r="E1671" s="5" t="s">
        <v>2798</v>
      </c>
      <c r="F1671" s="5" t="s">
        <v>2799</v>
      </c>
      <c r="G1671" s="5" t="s">
        <v>2800</v>
      </c>
      <c r="H1671" s="5" t="s">
        <v>2021</v>
      </c>
      <c r="I1671" s="22">
        <v>64</v>
      </c>
      <c r="J1671" s="22">
        <v>2</v>
      </c>
      <c r="K1671" s="3" t="s">
        <v>2801</v>
      </c>
      <c r="L1671" s="5">
        <v>2010</v>
      </c>
      <c r="M1671" s="19">
        <v>0</v>
      </c>
      <c r="N1671" s="21" t="s">
        <v>17854</v>
      </c>
    </row>
    <row r="1672" spans="1:14">
      <c r="A1672" s="13" t="s">
        <v>17854</v>
      </c>
      <c r="B1672" s="5" t="s">
        <v>2830</v>
      </c>
      <c r="C1672" s="5" t="s">
        <v>2831</v>
      </c>
      <c r="D1672" s="5" t="s">
        <v>2832</v>
      </c>
      <c r="E1672" s="5" t="s">
        <v>2833</v>
      </c>
      <c r="F1672" s="5" t="s">
        <v>2274</v>
      </c>
      <c r="G1672" s="5" t="s">
        <v>2275</v>
      </c>
      <c r="H1672" s="5" t="s">
        <v>73</v>
      </c>
      <c r="I1672" s="22">
        <v>34</v>
      </c>
      <c r="J1672" s="22">
        <v>2</v>
      </c>
      <c r="K1672" s="3" t="s">
        <v>2834</v>
      </c>
      <c r="L1672" s="5">
        <v>2010</v>
      </c>
      <c r="M1672" s="19">
        <v>0</v>
      </c>
      <c r="N1672" s="21" t="s">
        <v>17854</v>
      </c>
    </row>
    <row r="1673" spans="1:14">
      <c r="A1673" s="13" t="s">
        <v>17854</v>
      </c>
      <c r="B1673" s="5" t="s">
        <v>2835</v>
      </c>
      <c r="C1673" s="5" t="s">
        <v>2836</v>
      </c>
      <c r="D1673" s="5" t="s">
        <v>2837</v>
      </c>
      <c r="E1673" s="5" t="s">
        <v>2838</v>
      </c>
      <c r="F1673" s="5" t="s">
        <v>2839</v>
      </c>
      <c r="G1673" s="5" t="s">
        <v>2840</v>
      </c>
      <c r="H1673" s="5" t="s">
        <v>2473</v>
      </c>
      <c r="I1673" s="22">
        <v>53</v>
      </c>
      <c r="J1673" s="22">
        <v>1</v>
      </c>
      <c r="K1673" s="3" t="s">
        <v>2841</v>
      </c>
      <c r="L1673" s="5">
        <v>2010</v>
      </c>
      <c r="M1673" s="19">
        <v>0</v>
      </c>
      <c r="N1673" s="21" t="s">
        <v>17854</v>
      </c>
    </row>
    <row r="1674" spans="1:14">
      <c r="A1674" s="13" t="s">
        <v>17854</v>
      </c>
      <c r="B1674" s="5" t="s">
        <v>2848</v>
      </c>
      <c r="C1674" s="5" t="s">
        <v>2849</v>
      </c>
      <c r="D1674" s="5" t="s">
        <v>2850</v>
      </c>
      <c r="E1674" s="5" t="s">
        <v>2851</v>
      </c>
      <c r="F1674" s="5" t="s">
        <v>2575</v>
      </c>
      <c r="G1674" s="5" t="s">
        <v>2392</v>
      </c>
      <c r="H1674" s="5" t="s">
        <v>2852</v>
      </c>
      <c r="I1674" s="22">
        <v>636</v>
      </c>
      <c r="J1674" s="22">
        <v>6</v>
      </c>
      <c r="K1674" s="3" t="s">
        <v>2853</v>
      </c>
      <c r="L1674" s="5">
        <v>2010</v>
      </c>
      <c r="M1674" s="19">
        <v>0</v>
      </c>
      <c r="N1674" s="21" t="s">
        <v>17854</v>
      </c>
    </row>
    <row r="1675" spans="1:14">
      <c r="A1675" s="13" t="s">
        <v>17854</v>
      </c>
      <c r="B1675" s="5" t="s">
        <v>2854</v>
      </c>
      <c r="C1675" s="5" t="s">
        <v>2855</v>
      </c>
      <c r="D1675" s="5" t="s">
        <v>2856</v>
      </c>
      <c r="E1675" s="5" t="s">
        <v>2303</v>
      </c>
      <c r="F1675" s="5" t="s">
        <v>2304</v>
      </c>
      <c r="G1675" s="5" t="s">
        <v>2305</v>
      </c>
      <c r="H1675" s="5" t="s">
        <v>2412</v>
      </c>
      <c r="I1675" s="22">
        <v>984</v>
      </c>
      <c r="J1675" s="24" t="s">
        <v>2156</v>
      </c>
      <c r="K1675" s="3" t="s">
        <v>2857</v>
      </c>
      <c r="L1675" s="5">
        <v>2010</v>
      </c>
      <c r="M1675" s="19">
        <v>0</v>
      </c>
      <c r="N1675" s="21" t="s">
        <v>17854</v>
      </c>
    </row>
    <row r="1676" spans="1:14">
      <c r="A1676" s="13" t="s">
        <v>17854</v>
      </c>
      <c r="B1676" s="5" t="s">
        <v>2858</v>
      </c>
      <c r="C1676" s="5" t="s">
        <v>2859</v>
      </c>
      <c r="D1676" s="5" t="s">
        <v>2860</v>
      </c>
      <c r="E1676" s="5" t="s">
        <v>2861</v>
      </c>
      <c r="F1676" s="5" t="s">
        <v>2862</v>
      </c>
      <c r="G1676" s="5" t="s">
        <v>2658</v>
      </c>
      <c r="H1676" s="5" t="s">
        <v>585</v>
      </c>
      <c r="I1676" s="22">
        <v>13</v>
      </c>
      <c r="J1676" s="24">
        <v>12</v>
      </c>
      <c r="K1676" s="3" t="s">
        <v>2863</v>
      </c>
      <c r="L1676" s="5">
        <v>2010</v>
      </c>
      <c r="M1676" s="19">
        <v>0</v>
      </c>
      <c r="N1676" s="21" t="s">
        <v>17854</v>
      </c>
    </row>
    <row r="1677" spans="1:14">
      <c r="A1677" s="13" t="s">
        <v>17854</v>
      </c>
      <c r="B1677" s="5" t="s">
        <v>2870</v>
      </c>
      <c r="C1677" s="5" t="s">
        <v>2871</v>
      </c>
      <c r="D1677" s="5" t="s">
        <v>2872</v>
      </c>
      <c r="E1677" s="5" t="s">
        <v>2873</v>
      </c>
      <c r="F1677" s="5" t="s">
        <v>2874</v>
      </c>
      <c r="G1677" s="5" t="s">
        <v>529</v>
      </c>
      <c r="H1677" s="5" t="s">
        <v>857</v>
      </c>
      <c r="I1677" s="22">
        <v>72</v>
      </c>
      <c r="J1677" s="24">
        <v>43416</v>
      </c>
      <c r="K1677" s="3" t="s">
        <v>2875</v>
      </c>
      <c r="L1677" s="5">
        <v>2010</v>
      </c>
      <c r="M1677" s="19">
        <v>0</v>
      </c>
      <c r="N1677" s="21" t="s">
        <v>17854</v>
      </c>
    </row>
    <row r="1678" spans="1:14">
      <c r="A1678" s="13" t="s">
        <v>17854</v>
      </c>
      <c r="B1678" s="5" t="s">
        <v>2883</v>
      </c>
      <c r="C1678" s="5" t="s">
        <v>2884</v>
      </c>
      <c r="D1678" s="5" t="s">
        <v>2885</v>
      </c>
      <c r="E1678" s="5" t="s">
        <v>2886</v>
      </c>
      <c r="F1678" s="5" t="s">
        <v>2190</v>
      </c>
      <c r="G1678" s="5" t="s">
        <v>1244</v>
      </c>
      <c r="H1678" s="5" t="s">
        <v>2191</v>
      </c>
      <c r="I1678" s="22">
        <v>28</v>
      </c>
      <c r="J1678" s="24">
        <v>6</v>
      </c>
      <c r="K1678" s="3" t="s">
        <v>2887</v>
      </c>
      <c r="L1678" s="5">
        <v>2010</v>
      </c>
      <c r="M1678" s="19">
        <v>0</v>
      </c>
      <c r="N1678" s="21" t="s">
        <v>17854</v>
      </c>
    </row>
    <row r="1679" spans="1:14">
      <c r="A1679" s="13" t="s">
        <v>17854</v>
      </c>
      <c r="B1679" s="5" t="s">
        <v>2894</v>
      </c>
      <c r="C1679" s="5" t="s">
        <v>2895</v>
      </c>
      <c r="D1679" s="5" t="s">
        <v>2896</v>
      </c>
      <c r="E1679" s="5" t="s">
        <v>2897</v>
      </c>
      <c r="F1679" s="5" t="s">
        <v>2898</v>
      </c>
      <c r="G1679" s="5" t="s">
        <v>2899</v>
      </c>
      <c r="H1679" s="5" t="s">
        <v>1468</v>
      </c>
      <c r="I1679" s="22">
        <v>114</v>
      </c>
      <c r="J1679" s="24">
        <v>43</v>
      </c>
      <c r="K1679" s="3" t="s">
        <v>2900</v>
      </c>
      <c r="L1679" s="5">
        <v>2010</v>
      </c>
      <c r="M1679" s="19">
        <v>0</v>
      </c>
      <c r="N1679" s="21" t="s">
        <v>17854</v>
      </c>
    </row>
    <row r="1680" spans="1:14">
      <c r="A1680" s="13" t="s">
        <v>17854</v>
      </c>
      <c r="B1680" s="5" t="s">
        <v>2901</v>
      </c>
      <c r="C1680" s="5" t="s">
        <v>2902</v>
      </c>
      <c r="D1680" s="5" t="s">
        <v>2903</v>
      </c>
      <c r="E1680" s="5" t="s">
        <v>2904</v>
      </c>
      <c r="F1680" s="5" t="s">
        <v>2197</v>
      </c>
      <c r="G1680" s="5" t="s">
        <v>2198</v>
      </c>
      <c r="H1680" s="5" t="s">
        <v>2852</v>
      </c>
      <c r="I1680" s="22">
        <v>636</v>
      </c>
      <c r="J1680" s="24" t="s">
        <v>2905</v>
      </c>
      <c r="K1680" s="3" t="s">
        <v>2906</v>
      </c>
      <c r="L1680" s="5">
        <v>2010</v>
      </c>
      <c r="M1680" s="19">
        <v>0</v>
      </c>
      <c r="N1680" s="21" t="s">
        <v>17854</v>
      </c>
    </row>
    <row r="1681" spans="1:14">
      <c r="A1681" s="13" t="s">
        <v>17854</v>
      </c>
      <c r="B1681" s="5" t="s">
        <v>2913</v>
      </c>
      <c r="C1681" s="5" t="s">
        <v>2914</v>
      </c>
      <c r="D1681" s="5" t="s">
        <v>2915</v>
      </c>
      <c r="E1681" s="5" t="s">
        <v>2916</v>
      </c>
      <c r="F1681" s="5" t="s">
        <v>2664</v>
      </c>
      <c r="G1681" s="5" t="s">
        <v>2540</v>
      </c>
      <c r="H1681" s="5" t="s">
        <v>2852</v>
      </c>
      <c r="I1681" s="22">
        <v>636</v>
      </c>
      <c r="J1681" s="24" t="s">
        <v>2905</v>
      </c>
      <c r="K1681" s="3" t="s">
        <v>2917</v>
      </c>
      <c r="L1681" s="5">
        <v>2010</v>
      </c>
      <c r="M1681" s="19">
        <v>0</v>
      </c>
      <c r="N1681" s="21" t="s">
        <v>17854</v>
      </c>
    </row>
    <row r="1682" spans="1:14">
      <c r="A1682" s="13" t="s">
        <v>17854</v>
      </c>
      <c r="B1682" s="5" t="s">
        <v>2918</v>
      </c>
      <c r="C1682" s="5" t="s">
        <v>2919</v>
      </c>
      <c r="D1682" s="5" t="s">
        <v>2920</v>
      </c>
      <c r="E1682" s="5" t="s">
        <v>2921</v>
      </c>
      <c r="F1682" s="5" t="s">
        <v>2922</v>
      </c>
      <c r="G1682" s="5" t="s">
        <v>2923</v>
      </c>
      <c r="H1682" s="5" t="s">
        <v>565</v>
      </c>
      <c r="I1682" s="22">
        <v>110</v>
      </c>
      <c r="J1682" s="22">
        <v>12</v>
      </c>
      <c r="K1682" s="3" t="s">
        <v>2924</v>
      </c>
      <c r="L1682" s="5">
        <v>2010</v>
      </c>
      <c r="M1682" s="19">
        <v>0</v>
      </c>
      <c r="N1682" s="21" t="s">
        <v>17854</v>
      </c>
    </row>
    <row r="1683" spans="1:14">
      <c r="A1683" s="13" t="s">
        <v>17854</v>
      </c>
      <c r="B1683" s="5" t="s">
        <v>2964</v>
      </c>
      <c r="C1683" s="5" t="s">
        <v>2965</v>
      </c>
      <c r="D1683" s="5" t="s">
        <v>2966</v>
      </c>
      <c r="E1683" s="5" t="s">
        <v>2967</v>
      </c>
      <c r="F1683" s="5" t="s">
        <v>2968</v>
      </c>
      <c r="G1683" s="5" t="s">
        <v>2969</v>
      </c>
      <c r="H1683" s="5" t="s">
        <v>2261</v>
      </c>
      <c r="I1683" s="22">
        <v>30</v>
      </c>
      <c r="J1683" s="24">
        <v>6</v>
      </c>
      <c r="K1683" s="3" t="s">
        <v>2970</v>
      </c>
      <c r="L1683" s="5">
        <v>2010</v>
      </c>
      <c r="M1683" s="19">
        <v>0</v>
      </c>
      <c r="N1683" s="21" t="s">
        <v>17854</v>
      </c>
    </row>
    <row r="1684" spans="1:14">
      <c r="A1684" s="13" t="s">
        <v>17854</v>
      </c>
      <c r="B1684" s="5" t="s">
        <v>2971</v>
      </c>
      <c r="C1684" s="5" t="s">
        <v>2972</v>
      </c>
      <c r="D1684" s="5" t="s">
        <v>2973</v>
      </c>
      <c r="E1684" s="5" t="s">
        <v>2974</v>
      </c>
      <c r="F1684" s="5" t="s">
        <v>2975</v>
      </c>
      <c r="G1684" s="5" t="s">
        <v>2976</v>
      </c>
      <c r="H1684" s="5" t="s">
        <v>2207</v>
      </c>
      <c r="I1684" s="22">
        <v>66</v>
      </c>
      <c r="J1684" s="22"/>
      <c r="K1684" s="3" t="s">
        <v>2977</v>
      </c>
      <c r="L1684" s="5">
        <v>2010</v>
      </c>
      <c r="M1684" s="19">
        <v>0</v>
      </c>
      <c r="N1684" s="21" t="s">
        <v>17854</v>
      </c>
    </row>
    <row r="1685" spans="1:14">
      <c r="A1685" s="13" t="s">
        <v>17854</v>
      </c>
      <c r="B1685" s="5" t="s">
        <v>2978</v>
      </c>
      <c r="C1685" s="5" t="s">
        <v>2979</v>
      </c>
      <c r="D1685" s="5" t="s">
        <v>2980</v>
      </c>
      <c r="E1685" s="5" t="s">
        <v>2981</v>
      </c>
      <c r="F1685" s="5" t="s">
        <v>2982</v>
      </c>
      <c r="G1685" s="5" t="s">
        <v>272</v>
      </c>
      <c r="H1685" s="5" t="s">
        <v>493</v>
      </c>
      <c r="I1685" s="22">
        <v>30</v>
      </c>
      <c r="J1685" s="22">
        <v>4</v>
      </c>
      <c r="K1685" s="3" t="s">
        <v>2983</v>
      </c>
      <c r="L1685" s="5">
        <v>2010</v>
      </c>
      <c r="M1685" s="19">
        <v>0</v>
      </c>
      <c r="N1685" s="21" t="s">
        <v>17854</v>
      </c>
    </row>
    <row r="1686" spans="1:14">
      <c r="A1686" s="13" t="s">
        <v>17854</v>
      </c>
      <c r="B1686" s="5" t="s">
        <v>2990</v>
      </c>
      <c r="C1686" s="5" t="s">
        <v>2991</v>
      </c>
      <c r="D1686" s="5" t="s">
        <v>2992</v>
      </c>
      <c r="E1686" s="5" t="s">
        <v>2993</v>
      </c>
      <c r="F1686" s="5" t="s">
        <v>2994</v>
      </c>
      <c r="G1686" s="5" t="s">
        <v>272</v>
      </c>
      <c r="H1686" s="5" t="s">
        <v>493</v>
      </c>
      <c r="I1686" s="22">
        <v>30</v>
      </c>
      <c r="J1686" s="22">
        <v>3</v>
      </c>
      <c r="K1686" s="3" t="s">
        <v>2995</v>
      </c>
      <c r="L1686" s="5">
        <v>2010</v>
      </c>
      <c r="M1686" s="19">
        <v>0</v>
      </c>
      <c r="N1686" s="21" t="s">
        <v>17854</v>
      </c>
    </row>
    <row r="1687" spans="1:14">
      <c r="A1687" s="13" t="s">
        <v>17854</v>
      </c>
      <c r="B1687" s="5" t="s">
        <v>2996</v>
      </c>
      <c r="C1687" s="5" t="s">
        <v>2997</v>
      </c>
      <c r="D1687" s="5" t="s">
        <v>2998</v>
      </c>
      <c r="E1687" s="5" t="s">
        <v>2999</v>
      </c>
      <c r="F1687" s="5" t="s">
        <v>2274</v>
      </c>
      <c r="G1687" s="5" t="s">
        <v>2499</v>
      </c>
      <c r="H1687" s="5" t="s">
        <v>392</v>
      </c>
      <c r="I1687" s="22">
        <v>49</v>
      </c>
      <c r="J1687" s="22">
        <v>5</v>
      </c>
      <c r="K1687" s="3" t="s">
        <v>3000</v>
      </c>
      <c r="L1687" s="5">
        <v>2010</v>
      </c>
      <c r="M1687" s="19">
        <v>0</v>
      </c>
      <c r="N1687" s="21" t="s">
        <v>17854</v>
      </c>
    </row>
    <row r="1688" spans="1:14">
      <c r="A1688" s="13" t="s">
        <v>17854</v>
      </c>
      <c r="B1688" s="5" t="s">
        <v>3012</v>
      </c>
      <c r="C1688" s="5" t="s">
        <v>3013</v>
      </c>
      <c r="D1688" s="5" t="s">
        <v>3014</v>
      </c>
      <c r="E1688" s="5" t="s">
        <v>3015</v>
      </c>
      <c r="F1688" s="5" t="s">
        <v>3016</v>
      </c>
      <c r="G1688" s="5" t="s">
        <v>2633</v>
      </c>
      <c r="H1688" s="5" t="s">
        <v>1847</v>
      </c>
      <c r="I1688" s="22">
        <v>14</v>
      </c>
      <c r="J1688" s="22">
        <v>2</v>
      </c>
      <c r="K1688" s="3" t="s">
        <v>3017</v>
      </c>
      <c r="L1688" s="5">
        <v>2010</v>
      </c>
      <c r="M1688" s="19">
        <v>0</v>
      </c>
      <c r="N1688" s="21" t="s">
        <v>17854</v>
      </c>
    </row>
    <row r="1689" spans="1:14">
      <c r="A1689" s="13" t="s">
        <v>17854</v>
      </c>
      <c r="B1689" s="5" t="s">
        <v>3018</v>
      </c>
      <c r="C1689" s="5" t="s">
        <v>3019</v>
      </c>
      <c r="D1689" s="5" t="s">
        <v>3020</v>
      </c>
      <c r="E1689" s="5" t="s">
        <v>3021</v>
      </c>
      <c r="F1689" s="5" t="s">
        <v>3022</v>
      </c>
      <c r="G1689" s="5" t="s">
        <v>2379</v>
      </c>
      <c r="H1689" s="5" t="s">
        <v>1339</v>
      </c>
      <c r="I1689" s="22">
        <v>132</v>
      </c>
      <c r="J1689" s="22">
        <v>4</v>
      </c>
      <c r="K1689" s="3"/>
      <c r="L1689" s="5">
        <v>2010</v>
      </c>
      <c r="M1689" s="19">
        <v>0</v>
      </c>
      <c r="N1689" s="21" t="s">
        <v>17854</v>
      </c>
    </row>
    <row r="1690" spans="1:14">
      <c r="A1690" s="13" t="s">
        <v>17854</v>
      </c>
      <c r="B1690" s="5" t="s">
        <v>3023</v>
      </c>
      <c r="C1690" s="5" t="s">
        <v>3024</v>
      </c>
      <c r="D1690" s="5" t="s">
        <v>2272</v>
      </c>
      <c r="E1690" s="5" t="s">
        <v>3025</v>
      </c>
      <c r="F1690" s="5" t="s">
        <v>2675</v>
      </c>
      <c r="G1690" s="5" t="s">
        <v>2275</v>
      </c>
      <c r="H1690" s="5" t="s">
        <v>2676</v>
      </c>
      <c r="I1690" s="22">
        <v>695</v>
      </c>
      <c r="J1690" s="22">
        <v>2</v>
      </c>
      <c r="K1690" s="3" t="s">
        <v>3026</v>
      </c>
      <c r="L1690" s="5">
        <v>2010</v>
      </c>
      <c r="M1690" s="19">
        <v>0</v>
      </c>
      <c r="N1690" s="21" t="s">
        <v>17854</v>
      </c>
    </row>
    <row r="1691" spans="1:14">
      <c r="A1691" s="13" t="s">
        <v>17854</v>
      </c>
      <c r="B1691" s="5" t="s">
        <v>3027</v>
      </c>
      <c r="C1691" s="5" t="s">
        <v>3028</v>
      </c>
      <c r="D1691" s="5" t="s">
        <v>3029</v>
      </c>
      <c r="E1691" s="5" t="s">
        <v>2204</v>
      </c>
      <c r="F1691" s="5" t="s">
        <v>3030</v>
      </c>
      <c r="G1691" s="5" t="s">
        <v>2206</v>
      </c>
      <c r="H1691" s="5" t="s">
        <v>2207</v>
      </c>
      <c r="I1691" s="22">
        <v>66</v>
      </c>
      <c r="J1691" s="22"/>
      <c r="K1691" s="3" t="s">
        <v>3031</v>
      </c>
      <c r="L1691" s="5">
        <v>2010</v>
      </c>
      <c r="M1691" s="19">
        <v>0</v>
      </c>
      <c r="N1691" s="21" t="s">
        <v>17854</v>
      </c>
    </row>
    <row r="1692" spans="1:14">
      <c r="A1692" s="13" t="s">
        <v>17854</v>
      </c>
      <c r="B1692" s="5" t="s">
        <v>3038</v>
      </c>
      <c r="C1692" s="5" t="s">
        <v>3039</v>
      </c>
      <c r="D1692" s="5" t="s">
        <v>3040</v>
      </c>
      <c r="E1692" s="5" t="s">
        <v>3041</v>
      </c>
      <c r="F1692" s="5" t="s">
        <v>2391</v>
      </c>
      <c r="G1692" s="5" t="s">
        <v>2392</v>
      </c>
      <c r="H1692" s="5" t="s">
        <v>898</v>
      </c>
      <c r="I1692" s="22">
        <v>12</v>
      </c>
      <c r="J1692" s="24">
        <v>1</v>
      </c>
      <c r="K1692" s="3" t="s">
        <v>3042</v>
      </c>
      <c r="L1692" s="5">
        <v>2010</v>
      </c>
      <c r="M1692" s="19">
        <v>0</v>
      </c>
      <c r="N1692" s="21" t="s">
        <v>17854</v>
      </c>
    </row>
    <row r="1693" spans="1:14">
      <c r="A1693" s="13" t="s">
        <v>17854</v>
      </c>
      <c r="B1693" s="5" t="s">
        <v>3050</v>
      </c>
      <c r="C1693" s="5" t="s">
        <v>3051</v>
      </c>
      <c r="D1693" s="5" t="s">
        <v>3052</v>
      </c>
      <c r="E1693" s="5" t="s">
        <v>3053</v>
      </c>
      <c r="F1693" s="5" t="s">
        <v>2539</v>
      </c>
      <c r="G1693" s="5" t="s">
        <v>2540</v>
      </c>
      <c r="H1693" s="5" t="s">
        <v>898</v>
      </c>
      <c r="I1693" s="22">
        <v>12</v>
      </c>
      <c r="J1693" s="22">
        <v>7</v>
      </c>
      <c r="K1693" s="3" t="s">
        <v>3054</v>
      </c>
      <c r="L1693" s="5">
        <v>2010</v>
      </c>
      <c r="M1693" s="19">
        <v>0</v>
      </c>
      <c r="N1693" s="21" t="s">
        <v>17854</v>
      </c>
    </row>
    <row r="1694" spans="1:14">
      <c r="A1694" s="13" t="s">
        <v>17854</v>
      </c>
      <c r="B1694" s="5" t="s">
        <v>3055</v>
      </c>
      <c r="C1694" s="5" t="s">
        <v>3056</v>
      </c>
      <c r="D1694" s="5" t="s">
        <v>3057</v>
      </c>
      <c r="E1694" s="5" t="s">
        <v>3058</v>
      </c>
      <c r="F1694" s="5" t="s">
        <v>2749</v>
      </c>
      <c r="G1694" s="5" t="s">
        <v>2750</v>
      </c>
      <c r="H1694" s="5" t="s">
        <v>1140</v>
      </c>
      <c r="I1694" s="22">
        <v>63</v>
      </c>
      <c r="J1694" s="22">
        <v>18</v>
      </c>
      <c r="K1694" s="3" t="s">
        <v>3059</v>
      </c>
      <c r="L1694" s="5">
        <v>2010</v>
      </c>
      <c r="M1694" s="19">
        <v>0</v>
      </c>
      <c r="N1694" s="21" t="s">
        <v>17854</v>
      </c>
    </row>
    <row r="1695" spans="1:14">
      <c r="A1695" s="13" t="s">
        <v>17854</v>
      </c>
      <c r="B1695" s="5" t="s">
        <v>3060</v>
      </c>
      <c r="C1695" s="5" t="s">
        <v>3061</v>
      </c>
      <c r="D1695" s="5" t="s">
        <v>3062</v>
      </c>
      <c r="E1695" s="5" t="s">
        <v>3063</v>
      </c>
      <c r="F1695" s="5" t="s">
        <v>3064</v>
      </c>
      <c r="G1695" s="5" t="s">
        <v>3065</v>
      </c>
      <c r="H1695" s="5" t="s">
        <v>346</v>
      </c>
      <c r="I1695" s="22">
        <v>20</v>
      </c>
      <c r="J1695" s="22">
        <v>1</v>
      </c>
      <c r="K1695" s="3" t="s">
        <v>3066</v>
      </c>
      <c r="L1695" s="5">
        <v>2010</v>
      </c>
      <c r="M1695" s="19">
        <v>0</v>
      </c>
      <c r="N1695" s="21" t="s">
        <v>17854</v>
      </c>
    </row>
    <row r="1696" spans="1:14">
      <c r="A1696" s="13" t="s">
        <v>17854</v>
      </c>
      <c r="B1696" s="5" t="s">
        <v>3075</v>
      </c>
      <c r="C1696" s="5" t="s">
        <v>3076</v>
      </c>
      <c r="D1696" s="5" t="s">
        <v>3077</v>
      </c>
      <c r="E1696" s="5" t="s">
        <v>3078</v>
      </c>
      <c r="F1696" s="5" t="s">
        <v>2784</v>
      </c>
      <c r="G1696" s="5" t="s">
        <v>3079</v>
      </c>
      <c r="H1696" s="5" t="s">
        <v>2786</v>
      </c>
      <c r="I1696" s="22">
        <v>47</v>
      </c>
      <c r="J1696" s="22">
        <v>1</v>
      </c>
      <c r="K1696" s="3" t="s">
        <v>3080</v>
      </c>
      <c r="L1696" s="5">
        <v>2010</v>
      </c>
      <c r="M1696" s="19">
        <v>0</v>
      </c>
      <c r="N1696" s="21" t="s">
        <v>17854</v>
      </c>
    </row>
    <row r="1697" spans="1:14">
      <c r="A1697" s="13" t="s">
        <v>17854</v>
      </c>
      <c r="B1697" s="5" t="s">
        <v>3100</v>
      </c>
      <c r="C1697" s="5" t="s">
        <v>3101</v>
      </c>
      <c r="D1697" s="5" t="s">
        <v>3102</v>
      </c>
      <c r="E1697" s="5" t="s">
        <v>3103</v>
      </c>
      <c r="F1697" s="5" t="s">
        <v>3104</v>
      </c>
      <c r="G1697" s="5" t="s">
        <v>212</v>
      </c>
      <c r="H1697" s="5" t="s">
        <v>2318</v>
      </c>
      <c r="I1697" s="22">
        <v>22</v>
      </c>
      <c r="J1697" s="22">
        <v>1</v>
      </c>
      <c r="K1697" s="3" t="s">
        <v>3105</v>
      </c>
      <c r="L1697" s="5">
        <v>2010</v>
      </c>
      <c r="M1697" s="19">
        <v>0</v>
      </c>
      <c r="N1697" s="21" t="s">
        <v>17854</v>
      </c>
    </row>
    <row r="1698" spans="1:14">
      <c r="A1698" s="13" t="s">
        <v>17854</v>
      </c>
      <c r="B1698" s="5" t="s">
        <v>3106</v>
      </c>
      <c r="C1698" s="5" t="s">
        <v>3107</v>
      </c>
      <c r="D1698" s="5" t="s">
        <v>3108</v>
      </c>
      <c r="E1698" s="5" t="s">
        <v>3109</v>
      </c>
      <c r="F1698" s="5" t="s">
        <v>3110</v>
      </c>
      <c r="G1698" s="5" t="s">
        <v>3111</v>
      </c>
      <c r="H1698" s="5" t="s">
        <v>2261</v>
      </c>
      <c r="I1698" s="22">
        <v>30</v>
      </c>
      <c r="J1698" s="22">
        <v>1</v>
      </c>
      <c r="K1698" s="3" t="s">
        <v>3112</v>
      </c>
      <c r="L1698" s="5">
        <v>2010</v>
      </c>
      <c r="M1698" s="19">
        <v>0</v>
      </c>
      <c r="N1698" s="21" t="s">
        <v>17854</v>
      </c>
    </row>
    <row r="1699" spans="1:14">
      <c r="A1699" s="13" t="s">
        <v>17854</v>
      </c>
      <c r="B1699" s="5" t="s">
        <v>3124</v>
      </c>
      <c r="C1699" s="5" t="s">
        <v>3125</v>
      </c>
      <c r="D1699" s="5" t="s">
        <v>3126</v>
      </c>
      <c r="E1699" s="5" t="s">
        <v>3127</v>
      </c>
      <c r="F1699" s="5" t="s">
        <v>2479</v>
      </c>
      <c r="G1699" s="5" t="s">
        <v>2347</v>
      </c>
      <c r="H1699" s="5" t="s">
        <v>3128</v>
      </c>
      <c r="I1699" s="22">
        <v>35</v>
      </c>
      <c r="J1699" s="24">
        <v>6</v>
      </c>
      <c r="K1699" s="3" t="s">
        <v>3129</v>
      </c>
      <c r="L1699" s="5">
        <v>2010</v>
      </c>
      <c r="M1699" s="19">
        <v>0</v>
      </c>
      <c r="N1699" s="21" t="s">
        <v>17854</v>
      </c>
    </row>
    <row r="1700" spans="1:14">
      <c r="A1700" s="13" t="s">
        <v>17854</v>
      </c>
      <c r="B1700" s="5" t="s">
        <v>3130</v>
      </c>
      <c r="C1700" s="5" t="s">
        <v>3131</v>
      </c>
      <c r="D1700" s="5" t="s">
        <v>3132</v>
      </c>
      <c r="E1700" s="5" t="s">
        <v>3133</v>
      </c>
      <c r="F1700" s="5" t="s">
        <v>2274</v>
      </c>
      <c r="G1700" s="5">
        <v>0</v>
      </c>
      <c r="H1700" s="5" t="s">
        <v>1468</v>
      </c>
      <c r="I1700" s="22">
        <v>114</v>
      </c>
      <c r="J1700" s="22">
        <v>33</v>
      </c>
      <c r="K1700" s="3" t="s">
        <v>3134</v>
      </c>
      <c r="L1700" s="5">
        <v>2010</v>
      </c>
      <c r="M1700" s="19">
        <v>0</v>
      </c>
      <c r="N1700" s="21" t="s">
        <v>17854</v>
      </c>
    </row>
    <row r="1701" spans="1:14">
      <c r="A1701" s="13" t="s">
        <v>17854</v>
      </c>
      <c r="B1701" s="5" t="s">
        <v>3152</v>
      </c>
      <c r="C1701" s="5" t="s">
        <v>3153</v>
      </c>
      <c r="D1701" s="5" t="s">
        <v>3154</v>
      </c>
      <c r="E1701" s="5" t="s">
        <v>3155</v>
      </c>
      <c r="F1701" s="5" t="s">
        <v>2197</v>
      </c>
      <c r="G1701" s="5" t="s">
        <v>2198</v>
      </c>
      <c r="H1701" s="5" t="s">
        <v>585</v>
      </c>
      <c r="I1701" s="22">
        <v>13</v>
      </c>
      <c r="J1701" s="22">
        <v>5</v>
      </c>
      <c r="K1701" s="3" t="s">
        <v>3156</v>
      </c>
      <c r="L1701" s="5">
        <v>2010</v>
      </c>
      <c r="M1701" s="19">
        <v>0</v>
      </c>
      <c r="N1701" s="21" t="s">
        <v>17854</v>
      </c>
    </row>
    <row r="1702" spans="1:14">
      <c r="A1702" s="13" t="s">
        <v>17854</v>
      </c>
      <c r="B1702" s="5" t="s">
        <v>3209</v>
      </c>
      <c r="C1702" s="5" t="s">
        <v>3210</v>
      </c>
      <c r="D1702" s="5" t="s">
        <v>3211</v>
      </c>
      <c r="E1702" s="5" t="s">
        <v>3212</v>
      </c>
      <c r="F1702" s="5" t="s">
        <v>3213</v>
      </c>
      <c r="G1702" s="5" t="s">
        <v>1438</v>
      </c>
      <c r="H1702" s="5" t="s">
        <v>643</v>
      </c>
      <c r="I1702" s="22">
        <v>149</v>
      </c>
      <c r="J1702" s="22">
        <v>1</v>
      </c>
      <c r="K1702" s="3" t="s">
        <v>3214</v>
      </c>
      <c r="L1702" s="5">
        <v>2010</v>
      </c>
      <c r="M1702" s="19">
        <v>0</v>
      </c>
      <c r="N1702" s="21" t="s">
        <v>17854</v>
      </c>
    </row>
    <row r="1703" spans="1:14">
      <c r="A1703" s="13" t="s">
        <v>17854</v>
      </c>
      <c r="B1703" s="5" t="s">
        <v>3215</v>
      </c>
      <c r="C1703" s="5" t="s">
        <v>3216</v>
      </c>
      <c r="D1703" s="5" t="s">
        <v>3077</v>
      </c>
      <c r="E1703" s="5" t="s">
        <v>3217</v>
      </c>
      <c r="F1703" s="5" t="s">
        <v>2784</v>
      </c>
      <c r="G1703" s="5" t="s">
        <v>2817</v>
      </c>
      <c r="H1703" s="5" t="s">
        <v>3218</v>
      </c>
      <c r="I1703" s="22">
        <v>83</v>
      </c>
      <c r="J1703" s="22">
        <v>2</v>
      </c>
      <c r="K1703" s="3" t="s">
        <v>3219</v>
      </c>
      <c r="L1703" s="5">
        <v>2010</v>
      </c>
      <c r="M1703" s="19">
        <v>0</v>
      </c>
      <c r="N1703" s="21" t="s">
        <v>17854</v>
      </c>
    </row>
    <row r="1704" spans="1:14">
      <c r="A1704" s="13" t="s">
        <v>17854</v>
      </c>
      <c r="B1704" s="5" t="s">
        <v>3220</v>
      </c>
      <c r="C1704" s="5" t="s">
        <v>3221</v>
      </c>
      <c r="D1704" s="5" t="s">
        <v>3222</v>
      </c>
      <c r="E1704" s="5" t="s">
        <v>3223</v>
      </c>
      <c r="F1704" s="5" t="s">
        <v>3047</v>
      </c>
      <c r="G1704" s="5" t="s">
        <v>2620</v>
      </c>
      <c r="H1704" s="5" t="s">
        <v>585</v>
      </c>
      <c r="I1704" s="22">
        <v>13</v>
      </c>
      <c r="J1704" s="22">
        <v>6</v>
      </c>
      <c r="K1704" s="3" t="s">
        <v>3224</v>
      </c>
      <c r="L1704" s="5">
        <v>2010</v>
      </c>
      <c r="M1704" s="19">
        <v>0</v>
      </c>
      <c r="N1704" s="21" t="s">
        <v>17854</v>
      </c>
    </row>
    <row r="1705" spans="1:14">
      <c r="A1705" s="13" t="s">
        <v>17854</v>
      </c>
      <c r="B1705" s="5" t="s">
        <v>3231</v>
      </c>
      <c r="C1705" s="5" t="s">
        <v>3232</v>
      </c>
      <c r="D1705" s="5" t="s">
        <v>2383</v>
      </c>
      <c r="E1705" s="5" t="s">
        <v>2698</v>
      </c>
      <c r="F1705" s="5" t="s">
        <v>2274</v>
      </c>
      <c r="G1705" s="5">
        <v>0</v>
      </c>
      <c r="H1705" s="5" t="s">
        <v>1468</v>
      </c>
      <c r="I1705" s="22">
        <v>114</v>
      </c>
      <c r="J1705" s="22">
        <v>13</v>
      </c>
      <c r="K1705" s="3" t="s">
        <v>3233</v>
      </c>
      <c r="L1705" s="5">
        <v>2010</v>
      </c>
      <c r="M1705" s="19">
        <v>0</v>
      </c>
      <c r="N1705" s="21" t="s">
        <v>17854</v>
      </c>
    </row>
    <row r="1706" spans="1:14">
      <c r="A1706" s="13" t="s">
        <v>17854</v>
      </c>
      <c r="B1706" s="5" t="s">
        <v>3241</v>
      </c>
      <c r="C1706" s="5" t="s">
        <v>3242</v>
      </c>
      <c r="D1706" s="5" t="s">
        <v>3243</v>
      </c>
      <c r="E1706" s="5" t="s">
        <v>3244</v>
      </c>
      <c r="F1706" s="5" t="s">
        <v>3245</v>
      </c>
      <c r="G1706" s="5" t="s">
        <v>3246</v>
      </c>
      <c r="H1706" s="5" t="s">
        <v>828</v>
      </c>
      <c r="I1706" s="22">
        <v>12</v>
      </c>
      <c r="J1706" s="22">
        <v>3</v>
      </c>
      <c r="K1706" s="3" t="s">
        <v>3247</v>
      </c>
      <c r="L1706" s="5">
        <v>2010</v>
      </c>
      <c r="M1706" s="19">
        <v>0</v>
      </c>
      <c r="N1706" s="21" t="s">
        <v>17854</v>
      </c>
    </row>
    <row r="1707" spans="1:14">
      <c r="A1707" s="13" t="s">
        <v>17854</v>
      </c>
      <c r="B1707" s="5" t="s">
        <v>3274</v>
      </c>
      <c r="C1707" s="5" t="s">
        <v>3275</v>
      </c>
      <c r="D1707" s="5" t="s">
        <v>3276</v>
      </c>
      <c r="E1707" s="5" t="s">
        <v>3277</v>
      </c>
      <c r="F1707" s="5" t="s">
        <v>3278</v>
      </c>
      <c r="G1707" s="5" t="s">
        <v>3279</v>
      </c>
      <c r="H1707" s="5" t="s">
        <v>377</v>
      </c>
      <c r="I1707" s="22">
        <v>75</v>
      </c>
      <c r="J1707" s="22">
        <v>5</v>
      </c>
      <c r="K1707" s="3" t="s">
        <v>3280</v>
      </c>
      <c r="L1707" s="5">
        <v>2010</v>
      </c>
      <c r="M1707" s="19">
        <v>0</v>
      </c>
      <c r="N1707" s="21" t="s">
        <v>17854</v>
      </c>
    </row>
    <row r="1708" spans="1:14">
      <c r="A1708" s="13" t="s">
        <v>17854</v>
      </c>
      <c r="B1708" s="5" t="s">
        <v>3291</v>
      </c>
      <c r="C1708" s="5" t="s">
        <v>3292</v>
      </c>
      <c r="D1708" s="5" t="s">
        <v>3293</v>
      </c>
      <c r="E1708" s="5" t="s">
        <v>3294</v>
      </c>
      <c r="F1708" s="5" t="s">
        <v>2732</v>
      </c>
      <c r="G1708" s="5" t="s">
        <v>3295</v>
      </c>
      <c r="H1708" s="5" t="s">
        <v>1834</v>
      </c>
      <c r="I1708" s="22">
        <v>6</v>
      </c>
      <c r="J1708" s="22">
        <v>3</v>
      </c>
      <c r="K1708" s="3" t="s">
        <v>3296</v>
      </c>
      <c r="L1708" s="5">
        <v>2010</v>
      </c>
      <c r="M1708" s="19">
        <v>0</v>
      </c>
      <c r="N1708" s="21" t="s">
        <v>17854</v>
      </c>
    </row>
    <row r="1709" spans="1:14">
      <c r="A1709" s="13" t="s">
        <v>17854</v>
      </c>
      <c r="B1709" s="5" t="s">
        <v>3355</v>
      </c>
      <c r="C1709" s="5" t="s">
        <v>3356</v>
      </c>
      <c r="D1709" s="5" t="s">
        <v>3357</v>
      </c>
      <c r="E1709" s="5" t="s">
        <v>3358</v>
      </c>
      <c r="F1709" s="5" t="s">
        <v>2410</v>
      </c>
      <c r="G1709" s="5" t="s">
        <v>2305</v>
      </c>
      <c r="H1709" s="5" t="s">
        <v>2412</v>
      </c>
      <c r="I1709" s="22">
        <v>975</v>
      </c>
      <c r="J1709" s="24" t="s">
        <v>2156</v>
      </c>
      <c r="K1709" s="3" t="s">
        <v>3359</v>
      </c>
      <c r="L1709" s="5">
        <v>2010</v>
      </c>
      <c r="M1709" s="19">
        <v>0</v>
      </c>
      <c r="N1709" s="21" t="s">
        <v>17854</v>
      </c>
    </row>
    <row r="1710" spans="1:14">
      <c r="A1710" s="13" t="s">
        <v>17854</v>
      </c>
      <c r="B1710" s="5" t="s">
        <v>3405</v>
      </c>
      <c r="C1710" s="5" t="s">
        <v>3406</v>
      </c>
      <c r="D1710" s="5" t="s">
        <v>3407</v>
      </c>
      <c r="E1710" s="5" t="s">
        <v>3408</v>
      </c>
      <c r="F1710" s="5" t="s">
        <v>3409</v>
      </c>
      <c r="G1710" s="5">
        <v>0</v>
      </c>
      <c r="H1710" s="5" t="s">
        <v>332</v>
      </c>
      <c r="I1710" s="22">
        <v>46</v>
      </c>
      <c r="J1710" s="24">
        <v>29</v>
      </c>
      <c r="K1710" s="3" t="s">
        <v>3410</v>
      </c>
      <c r="L1710" s="5">
        <v>2010</v>
      </c>
      <c r="M1710" s="19">
        <v>0</v>
      </c>
      <c r="N1710" s="21" t="s">
        <v>17854</v>
      </c>
    </row>
    <row r="1711" spans="1:14">
      <c r="A1711" s="13" t="s">
        <v>17854</v>
      </c>
      <c r="B1711" s="5" t="s">
        <v>3470</v>
      </c>
      <c r="C1711" s="5" t="s">
        <v>3471</v>
      </c>
      <c r="D1711" s="5" t="s">
        <v>3472</v>
      </c>
      <c r="E1711" s="5" t="s">
        <v>3473</v>
      </c>
      <c r="F1711" s="5" t="s">
        <v>3474</v>
      </c>
      <c r="G1711" s="5" t="s">
        <v>3475</v>
      </c>
      <c r="H1711" s="5" t="s">
        <v>471</v>
      </c>
      <c r="I1711" s="22">
        <v>30</v>
      </c>
      <c r="J1711" s="22">
        <v>12</v>
      </c>
      <c r="K1711" s="3" t="s">
        <v>3476</v>
      </c>
      <c r="L1711" s="5">
        <v>2011</v>
      </c>
      <c r="M1711" s="19">
        <v>0</v>
      </c>
      <c r="N1711" s="21" t="s">
        <v>17854</v>
      </c>
    </row>
    <row r="1712" spans="1:14">
      <c r="A1712" s="13" t="s">
        <v>17854</v>
      </c>
      <c r="B1712" s="5" t="s">
        <v>3489</v>
      </c>
      <c r="C1712" s="5" t="s">
        <v>3490</v>
      </c>
      <c r="D1712" s="5" t="s">
        <v>3491</v>
      </c>
      <c r="E1712" s="5" t="s">
        <v>3492</v>
      </c>
      <c r="F1712" s="5" t="s">
        <v>3493</v>
      </c>
      <c r="G1712" s="5" t="s">
        <v>529</v>
      </c>
      <c r="H1712" s="5" t="s">
        <v>41</v>
      </c>
      <c r="I1712" s="22">
        <v>34</v>
      </c>
      <c r="J1712" s="24">
        <v>23</v>
      </c>
      <c r="K1712" s="3" t="s">
        <v>3494</v>
      </c>
      <c r="L1712" s="5">
        <v>2011</v>
      </c>
      <c r="M1712" s="19">
        <v>0</v>
      </c>
      <c r="N1712" s="21" t="s">
        <v>17854</v>
      </c>
    </row>
    <row r="1713" spans="1:14">
      <c r="A1713" s="13" t="s">
        <v>17854</v>
      </c>
      <c r="B1713" s="5" t="s">
        <v>3495</v>
      </c>
      <c r="C1713" s="5" t="s">
        <v>3496</v>
      </c>
      <c r="D1713" s="5" t="s">
        <v>2225</v>
      </c>
      <c r="E1713" s="5" t="s">
        <v>2204</v>
      </c>
      <c r="F1713" s="5" t="s">
        <v>2226</v>
      </c>
      <c r="G1713" s="5" t="s">
        <v>2227</v>
      </c>
      <c r="H1713" s="5" t="s">
        <v>2207</v>
      </c>
      <c r="I1713" s="22">
        <v>67</v>
      </c>
      <c r="J1713" s="24"/>
      <c r="K1713" s="3" t="s">
        <v>3497</v>
      </c>
      <c r="L1713" s="5">
        <v>2011</v>
      </c>
      <c r="M1713" s="19">
        <v>0</v>
      </c>
      <c r="N1713" s="21" t="s">
        <v>17854</v>
      </c>
    </row>
    <row r="1714" spans="1:14">
      <c r="A1714" s="13" t="s">
        <v>17854</v>
      </c>
      <c r="B1714" s="5" t="s">
        <v>3498</v>
      </c>
      <c r="C1714" s="5" t="s">
        <v>3499</v>
      </c>
      <c r="D1714" s="5" t="s">
        <v>2225</v>
      </c>
      <c r="E1714" s="5" t="s">
        <v>2204</v>
      </c>
      <c r="F1714" s="5" t="s">
        <v>2226</v>
      </c>
      <c r="G1714" s="5" t="s">
        <v>2227</v>
      </c>
      <c r="H1714" s="5" t="s">
        <v>2207</v>
      </c>
      <c r="I1714" s="22">
        <v>67</v>
      </c>
      <c r="J1714" s="24"/>
      <c r="K1714" s="3" t="s">
        <v>3500</v>
      </c>
      <c r="L1714" s="5">
        <v>2011</v>
      </c>
      <c r="M1714" s="19">
        <v>0</v>
      </c>
      <c r="N1714" s="21" t="s">
        <v>17854</v>
      </c>
    </row>
    <row r="1715" spans="1:14">
      <c r="A1715" s="13" t="s">
        <v>17854</v>
      </c>
      <c r="B1715" s="5" t="s">
        <v>3501</v>
      </c>
      <c r="C1715" s="5" t="s">
        <v>3502</v>
      </c>
      <c r="D1715" s="5" t="s">
        <v>3503</v>
      </c>
      <c r="E1715" s="5" t="s">
        <v>3504</v>
      </c>
      <c r="F1715" s="5" t="s">
        <v>2486</v>
      </c>
      <c r="G1715" s="5" t="s">
        <v>3505</v>
      </c>
      <c r="H1715" s="5" t="s">
        <v>2207</v>
      </c>
      <c r="I1715" s="22">
        <v>67</v>
      </c>
      <c r="J1715" s="22"/>
      <c r="K1715" s="3" t="s">
        <v>3506</v>
      </c>
      <c r="L1715" s="5">
        <v>2011</v>
      </c>
      <c r="M1715" s="19">
        <v>0</v>
      </c>
      <c r="N1715" s="21" t="s">
        <v>17854</v>
      </c>
    </row>
    <row r="1716" spans="1:14">
      <c r="A1716" s="13" t="s">
        <v>17854</v>
      </c>
      <c r="B1716" s="5" t="s">
        <v>3507</v>
      </c>
      <c r="C1716" s="5" t="s">
        <v>3508</v>
      </c>
      <c r="D1716" s="5" t="s">
        <v>3509</v>
      </c>
      <c r="E1716" s="5" t="s">
        <v>3510</v>
      </c>
      <c r="F1716" s="5" t="s">
        <v>3511</v>
      </c>
      <c r="G1716" s="5" t="s">
        <v>3512</v>
      </c>
      <c r="H1716" s="5" t="s">
        <v>493</v>
      </c>
      <c r="I1716" s="22">
        <v>31</v>
      </c>
      <c r="J1716" s="22">
        <v>12</v>
      </c>
      <c r="K1716" s="3" t="s">
        <v>3513</v>
      </c>
      <c r="L1716" s="5">
        <v>2011</v>
      </c>
      <c r="M1716" s="19">
        <v>0</v>
      </c>
      <c r="N1716" s="21" t="s">
        <v>17854</v>
      </c>
    </row>
    <row r="1717" spans="1:14">
      <c r="A1717" s="13" t="s">
        <v>17854</v>
      </c>
      <c r="B1717" s="5" t="s">
        <v>3514</v>
      </c>
      <c r="C1717" s="5" t="s">
        <v>3515</v>
      </c>
      <c r="D1717" s="5" t="s">
        <v>3516</v>
      </c>
      <c r="E1717" s="5" t="s">
        <v>3517</v>
      </c>
      <c r="F1717" s="5" t="s">
        <v>3047</v>
      </c>
      <c r="G1717" s="5" t="s">
        <v>2620</v>
      </c>
      <c r="H1717" s="5" t="s">
        <v>2852</v>
      </c>
      <c r="I1717" s="22">
        <v>637</v>
      </c>
      <c r="J1717" s="22" t="s">
        <v>3518</v>
      </c>
      <c r="K1717" s="3" t="s">
        <v>3519</v>
      </c>
      <c r="L1717" s="5">
        <v>2011</v>
      </c>
      <c r="M1717" s="19">
        <v>0</v>
      </c>
      <c r="N1717" s="21" t="s">
        <v>17854</v>
      </c>
    </row>
    <row r="1718" spans="1:14">
      <c r="A1718" s="13" t="s">
        <v>17854</v>
      </c>
      <c r="B1718" s="5" t="s">
        <v>3520</v>
      </c>
      <c r="C1718" s="5" t="s">
        <v>3521</v>
      </c>
      <c r="D1718" s="5" t="s">
        <v>2225</v>
      </c>
      <c r="E1718" s="5" t="s">
        <v>2204</v>
      </c>
      <c r="F1718" s="5" t="s">
        <v>2226</v>
      </c>
      <c r="G1718" s="5" t="s">
        <v>2227</v>
      </c>
      <c r="H1718" s="5" t="s">
        <v>2207</v>
      </c>
      <c r="I1718" s="22">
        <v>67</v>
      </c>
      <c r="J1718" s="22"/>
      <c r="K1718" s="3" t="s">
        <v>3522</v>
      </c>
      <c r="L1718" s="5">
        <v>2011</v>
      </c>
      <c r="M1718" s="19">
        <v>0</v>
      </c>
      <c r="N1718" s="21" t="s">
        <v>17854</v>
      </c>
    </row>
    <row r="1719" spans="1:14">
      <c r="A1719" s="13" t="s">
        <v>17854</v>
      </c>
      <c r="B1719" s="5" t="s">
        <v>3528</v>
      </c>
      <c r="C1719" s="5" t="s">
        <v>3529</v>
      </c>
      <c r="D1719" s="5" t="s">
        <v>3530</v>
      </c>
      <c r="E1719" s="5" t="s">
        <v>3531</v>
      </c>
      <c r="F1719" s="5" t="s">
        <v>3532</v>
      </c>
      <c r="G1719" s="5" t="s">
        <v>3533</v>
      </c>
      <c r="H1719" s="5" t="s">
        <v>3534</v>
      </c>
      <c r="I1719" s="22">
        <v>130</v>
      </c>
      <c r="J1719" s="22">
        <v>43196</v>
      </c>
      <c r="K1719" s="3" t="s">
        <v>3535</v>
      </c>
      <c r="L1719" s="5">
        <v>2011</v>
      </c>
      <c r="M1719" s="19">
        <v>0</v>
      </c>
      <c r="N1719" s="21" t="s">
        <v>17854</v>
      </c>
    </row>
    <row r="1720" spans="1:14">
      <c r="A1720" s="13" t="s">
        <v>17854</v>
      </c>
      <c r="B1720" s="5" t="s">
        <v>3541</v>
      </c>
      <c r="C1720" s="5" t="s">
        <v>3542</v>
      </c>
      <c r="D1720" s="5" t="s">
        <v>3543</v>
      </c>
      <c r="E1720" s="5" t="s">
        <v>3544</v>
      </c>
      <c r="F1720" s="5" t="s">
        <v>3545</v>
      </c>
      <c r="G1720" s="5" t="s">
        <v>212</v>
      </c>
      <c r="H1720" s="5" t="s">
        <v>471</v>
      </c>
      <c r="I1720" s="22">
        <v>30</v>
      </c>
      <c r="J1720" s="24">
        <v>11</v>
      </c>
      <c r="K1720" s="3" t="s">
        <v>3546</v>
      </c>
      <c r="L1720" s="5">
        <v>2011</v>
      </c>
      <c r="M1720" s="19">
        <v>0</v>
      </c>
      <c r="N1720" s="21" t="s">
        <v>17854</v>
      </c>
    </row>
    <row r="1721" spans="1:14">
      <c r="A1721" s="13" t="s">
        <v>17854</v>
      </c>
      <c r="B1721" s="5" t="s">
        <v>3547</v>
      </c>
      <c r="C1721" s="5" t="s">
        <v>3548</v>
      </c>
      <c r="D1721" s="5" t="s">
        <v>3549</v>
      </c>
      <c r="E1721" s="5" t="s">
        <v>3550</v>
      </c>
      <c r="F1721" s="5" t="s">
        <v>3551</v>
      </c>
      <c r="G1721" s="5" t="s">
        <v>3552</v>
      </c>
      <c r="H1721" s="5" t="s">
        <v>155</v>
      </c>
      <c r="I1721" s="22">
        <v>11</v>
      </c>
      <c r="J1721" s="24">
        <v>11</v>
      </c>
      <c r="K1721" s="3" t="s">
        <v>3553</v>
      </c>
      <c r="L1721" s="5">
        <v>2011</v>
      </c>
      <c r="M1721" s="19">
        <v>0</v>
      </c>
      <c r="N1721" s="21" t="s">
        <v>17854</v>
      </c>
    </row>
    <row r="1722" spans="1:14">
      <c r="A1722" s="13" t="s">
        <v>17854</v>
      </c>
      <c r="B1722" s="5" t="s">
        <v>3554</v>
      </c>
      <c r="C1722" s="5" t="s">
        <v>3555</v>
      </c>
      <c r="D1722" s="5" t="s">
        <v>3556</v>
      </c>
      <c r="E1722" s="5" t="s">
        <v>3557</v>
      </c>
      <c r="F1722" s="5" t="s">
        <v>3558</v>
      </c>
      <c r="G1722" s="5" t="s">
        <v>2347</v>
      </c>
      <c r="H1722" s="5" t="s">
        <v>544</v>
      </c>
      <c r="I1722" s="22">
        <v>661</v>
      </c>
      <c r="J1722" s="22">
        <v>2</v>
      </c>
      <c r="K1722" s="3" t="s">
        <v>1245</v>
      </c>
      <c r="L1722" s="5">
        <v>2011</v>
      </c>
      <c r="M1722" s="19">
        <v>0</v>
      </c>
      <c r="N1722" s="21" t="s">
        <v>17854</v>
      </c>
    </row>
    <row r="1723" spans="1:14">
      <c r="A1723" s="13" t="s">
        <v>17854</v>
      </c>
      <c r="B1723" s="5" t="s">
        <v>3559</v>
      </c>
      <c r="C1723" s="5" t="s">
        <v>3560</v>
      </c>
      <c r="D1723" s="5" t="s">
        <v>3561</v>
      </c>
      <c r="E1723" s="5" t="s">
        <v>3562</v>
      </c>
      <c r="F1723" s="5" t="s">
        <v>3563</v>
      </c>
      <c r="G1723" s="5" t="s">
        <v>2372</v>
      </c>
      <c r="H1723" s="5" t="s">
        <v>2177</v>
      </c>
      <c r="I1723" s="22">
        <v>27</v>
      </c>
      <c r="J1723" s="22">
        <v>10</v>
      </c>
      <c r="K1723" s="3" t="s">
        <v>3564</v>
      </c>
      <c r="L1723" s="5">
        <v>2011</v>
      </c>
      <c r="M1723" s="19">
        <v>0</v>
      </c>
      <c r="N1723" s="21" t="s">
        <v>17854</v>
      </c>
    </row>
    <row r="1724" spans="1:14">
      <c r="A1724" s="13" t="s">
        <v>17854</v>
      </c>
      <c r="B1724" s="5" t="s">
        <v>3565</v>
      </c>
      <c r="C1724" s="5" t="s">
        <v>3566</v>
      </c>
      <c r="D1724" s="5" t="s">
        <v>3567</v>
      </c>
      <c r="E1724" s="5" t="s">
        <v>3568</v>
      </c>
      <c r="F1724" s="5" t="s">
        <v>2274</v>
      </c>
      <c r="G1724" s="5" t="s">
        <v>2275</v>
      </c>
      <c r="H1724" s="5" t="s">
        <v>3534</v>
      </c>
      <c r="I1724" s="22">
        <v>130</v>
      </c>
      <c r="J1724" s="22" t="s">
        <v>3007</v>
      </c>
      <c r="K1724" s="3" t="s">
        <v>3569</v>
      </c>
      <c r="L1724" s="5">
        <v>2011</v>
      </c>
      <c r="M1724" s="19">
        <v>0</v>
      </c>
      <c r="N1724" s="21" t="s">
        <v>17854</v>
      </c>
    </row>
    <row r="1725" spans="1:14">
      <c r="A1725" s="13" t="s">
        <v>17854</v>
      </c>
      <c r="B1725" s="5" t="s">
        <v>3570</v>
      </c>
      <c r="C1725" s="5" t="s">
        <v>3571</v>
      </c>
      <c r="D1725" s="5" t="s">
        <v>3572</v>
      </c>
      <c r="E1725" s="5" t="s">
        <v>3573</v>
      </c>
      <c r="F1725" s="5" t="s">
        <v>3574</v>
      </c>
      <c r="G1725" s="5" t="s">
        <v>272</v>
      </c>
      <c r="H1725" s="5" t="s">
        <v>493</v>
      </c>
      <c r="I1725" s="24">
        <v>31</v>
      </c>
      <c r="J1725" s="22">
        <v>10</v>
      </c>
      <c r="K1725" s="3" t="s">
        <v>3575</v>
      </c>
      <c r="L1725" s="5">
        <v>2011</v>
      </c>
      <c r="M1725" s="19">
        <v>0</v>
      </c>
      <c r="N1725" s="21" t="s">
        <v>17854</v>
      </c>
    </row>
    <row r="1726" spans="1:14">
      <c r="A1726" s="13" t="s">
        <v>17854</v>
      </c>
      <c r="B1726" s="5" t="s">
        <v>3576</v>
      </c>
      <c r="C1726" s="5" t="s">
        <v>3577</v>
      </c>
      <c r="D1726" s="5" t="s">
        <v>3578</v>
      </c>
      <c r="E1726" s="5" t="s">
        <v>3579</v>
      </c>
      <c r="F1726" s="5" t="s">
        <v>2975</v>
      </c>
      <c r="G1726" s="5" t="s">
        <v>2976</v>
      </c>
      <c r="H1726" s="5" t="s">
        <v>2207</v>
      </c>
      <c r="I1726" s="22">
        <v>67</v>
      </c>
      <c r="J1726" s="22"/>
      <c r="K1726" s="3" t="s">
        <v>3580</v>
      </c>
      <c r="L1726" s="5">
        <v>2011</v>
      </c>
      <c r="M1726" s="19">
        <v>0</v>
      </c>
      <c r="N1726" s="21" t="s">
        <v>17854</v>
      </c>
    </row>
    <row r="1727" spans="1:14">
      <c r="A1727" s="13" t="s">
        <v>17854</v>
      </c>
      <c r="B1727" s="5" t="s">
        <v>3581</v>
      </c>
      <c r="C1727" s="5" t="s">
        <v>3582</v>
      </c>
      <c r="D1727" s="5" t="s">
        <v>3583</v>
      </c>
      <c r="E1727" s="5" t="s">
        <v>3584</v>
      </c>
      <c r="F1727" s="5" t="s">
        <v>3585</v>
      </c>
      <c r="G1727" s="5" t="s">
        <v>3586</v>
      </c>
      <c r="H1727" s="5" t="s">
        <v>2207</v>
      </c>
      <c r="I1727" s="22">
        <v>67</v>
      </c>
      <c r="J1727" s="22"/>
      <c r="K1727" s="3" t="s">
        <v>3587</v>
      </c>
      <c r="L1727" s="5">
        <v>2011</v>
      </c>
      <c r="M1727" s="19">
        <v>0</v>
      </c>
      <c r="N1727" s="21" t="s">
        <v>17854</v>
      </c>
    </row>
    <row r="1728" spans="1:14">
      <c r="A1728" s="13" t="s">
        <v>17854</v>
      </c>
      <c r="B1728" s="5" t="s">
        <v>3588</v>
      </c>
      <c r="C1728" s="5" t="s">
        <v>3589</v>
      </c>
      <c r="D1728" s="5" t="s">
        <v>3590</v>
      </c>
      <c r="E1728" s="5" t="s">
        <v>3591</v>
      </c>
      <c r="F1728" s="5" t="s">
        <v>2546</v>
      </c>
      <c r="G1728" s="5" t="s">
        <v>2547</v>
      </c>
      <c r="H1728" s="5" t="s">
        <v>2207</v>
      </c>
      <c r="I1728" s="22">
        <v>67</v>
      </c>
      <c r="J1728" s="22"/>
      <c r="K1728" s="3" t="s">
        <v>3592</v>
      </c>
      <c r="L1728" s="5">
        <v>2011</v>
      </c>
      <c r="M1728" s="19">
        <v>0</v>
      </c>
      <c r="N1728" s="21" t="s">
        <v>17854</v>
      </c>
    </row>
    <row r="1729" spans="1:14">
      <c r="A1729" s="13" t="s">
        <v>17854</v>
      </c>
      <c r="B1729" s="5" t="s">
        <v>3596</v>
      </c>
      <c r="C1729" s="5" t="s">
        <v>3597</v>
      </c>
      <c r="D1729" s="5" t="s">
        <v>3598</v>
      </c>
      <c r="E1729" s="5" t="s">
        <v>3599</v>
      </c>
      <c r="F1729" s="5" t="s">
        <v>2213</v>
      </c>
      <c r="G1729" s="5" t="s">
        <v>2214</v>
      </c>
      <c r="H1729" s="5" t="s">
        <v>2419</v>
      </c>
      <c r="I1729" s="22">
        <v>121</v>
      </c>
      <c r="J1729" s="22">
        <v>6</v>
      </c>
      <c r="K1729" s="3" t="s">
        <v>3600</v>
      </c>
      <c r="L1729" s="5">
        <v>2011</v>
      </c>
      <c r="M1729" s="19">
        <v>0</v>
      </c>
      <c r="N1729" s="21" t="s">
        <v>17854</v>
      </c>
    </row>
    <row r="1730" spans="1:14">
      <c r="A1730" s="13" t="s">
        <v>17854</v>
      </c>
      <c r="B1730" s="5" t="s">
        <v>3601</v>
      </c>
      <c r="C1730" s="5" t="s">
        <v>3602</v>
      </c>
      <c r="D1730" s="5" t="s">
        <v>3603</v>
      </c>
      <c r="E1730" s="5" t="s">
        <v>3604</v>
      </c>
      <c r="F1730" s="5" t="s">
        <v>3605</v>
      </c>
      <c r="G1730" s="5" t="s">
        <v>2214</v>
      </c>
      <c r="H1730" s="5" t="s">
        <v>493</v>
      </c>
      <c r="I1730" s="22">
        <v>31</v>
      </c>
      <c r="J1730" s="24">
        <v>9</v>
      </c>
      <c r="K1730" s="3" t="s">
        <v>3606</v>
      </c>
      <c r="L1730" s="5">
        <v>2011</v>
      </c>
      <c r="M1730" s="19">
        <v>0</v>
      </c>
      <c r="N1730" s="21" t="s">
        <v>17854</v>
      </c>
    </row>
    <row r="1731" spans="1:14">
      <c r="A1731" s="13" t="s">
        <v>17854</v>
      </c>
      <c r="B1731" s="5" t="s">
        <v>3607</v>
      </c>
      <c r="C1731" s="5" t="s">
        <v>3608</v>
      </c>
      <c r="D1731" s="5" t="s">
        <v>3609</v>
      </c>
      <c r="E1731" s="5" t="s">
        <v>3610</v>
      </c>
      <c r="F1731" s="5" t="s">
        <v>3611</v>
      </c>
      <c r="G1731" s="5" t="s">
        <v>2214</v>
      </c>
      <c r="H1731" s="5" t="s">
        <v>493</v>
      </c>
      <c r="I1731" s="22">
        <v>31</v>
      </c>
      <c r="J1731" s="24">
        <v>9</v>
      </c>
      <c r="K1731" s="3" t="s">
        <v>3612</v>
      </c>
      <c r="L1731" s="5">
        <v>2011</v>
      </c>
      <c r="M1731" s="19">
        <v>0</v>
      </c>
      <c r="N1731" s="21" t="s">
        <v>17854</v>
      </c>
    </row>
    <row r="1732" spans="1:14">
      <c r="A1732" s="13" t="s">
        <v>17854</v>
      </c>
      <c r="B1732" s="5" t="s">
        <v>3613</v>
      </c>
      <c r="C1732" s="5" t="s">
        <v>3614</v>
      </c>
      <c r="D1732" s="5" t="s">
        <v>3615</v>
      </c>
      <c r="E1732" s="5" t="s">
        <v>3616</v>
      </c>
      <c r="F1732" s="5" t="s">
        <v>3617</v>
      </c>
      <c r="G1732" s="5" t="s">
        <v>2392</v>
      </c>
      <c r="H1732" s="5" t="s">
        <v>3618</v>
      </c>
      <c r="I1732" s="22">
        <v>21</v>
      </c>
      <c r="J1732" s="24">
        <v>3</v>
      </c>
      <c r="K1732" s="3" t="s">
        <v>3619</v>
      </c>
      <c r="L1732" s="5">
        <v>2011</v>
      </c>
      <c r="M1732" s="19">
        <v>0</v>
      </c>
      <c r="N1732" s="21" t="s">
        <v>17854</v>
      </c>
    </row>
    <row r="1733" spans="1:14">
      <c r="A1733" s="13" t="s">
        <v>17854</v>
      </c>
      <c r="B1733" s="5" t="s">
        <v>3620</v>
      </c>
      <c r="C1733" s="5" t="s">
        <v>3621</v>
      </c>
      <c r="D1733" s="5" t="s">
        <v>3622</v>
      </c>
      <c r="E1733" s="5" t="s">
        <v>3623</v>
      </c>
      <c r="F1733" s="5" t="s">
        <v>3624</v>
      </c>
      <c r="G1733" s="5" t="s">
        <v>3625</v>
      </c>
      <c r="H1733" s="5" t="s">
        <v>2261</v>
      </c>
      <c r="I1733" s="22">
        <v>31</v>
      </c>
      <c r="J1733" s="22">
        <v>9</v>
      </c>
      <c r="K1733" s="3" t="s">
        <v>3626</v>
      </c>
      <c r="L1733" s="5">
        <v>2011</v>
      </c>
      <c r="M1733" s="19">
        <v>0</v>
      </c>
      <c r="N1733" s="21" t="s">
        <v>17854</v>
      </c>
    </row>
    <row r="1734" spans="1:14">
      <c r="A1734" s="13" t="s">
        <v>17854</v>
      </c>
      <c r="B1734" s="5" t="s">
        <v>3627</v>
      </c>
      <c r="C1734" s="5" t="s">
        <v>3628</v>
      </c>
      <c r="D1734" s="5" t="s">
        <v>3629</v>
      </c>
      <c r="E1734" s="5" t="s">
        <v>3630</v>
      </c>
      <c r="F1734" s="5" t="s">
        <v>3631</v>
      </c>
      <c r="G1734" s="5" t="s">
        <v>3632</v>
      </c>
      <c r="H1734" s="5" t="s">
        <v>2261</v>
      </c>
      <c r="I1734" s="22">
        <v>31</v>
      </c>
      <c r="J1734" s="22">
        <v>9</v>
      </c>
      <c r="K1734" s="3" t="s">
        <v>3633</v>
      </c>
      <c r="L1734" s="5">
        <v>2011</v>
      </c>
      <c r="M1734" s="19">
        <v>0</v>
      </c>
      <c r="N1734" s="21" t="s">
        <v>17854</v>
      </c>
    </row>
    <row r="1735" spans="1:14">
      <c r="A1735" s="13" t="s">
        <v>17854</v>
      </c>
      <c r="B1735" s="5" t="s">
        <v>3634</v>
      </c>
      <c r="C1735" s="5" t="s">
        <v>3635</v>
      </c>
      <c r="D1735" s="5" t="s">
        <v>3636</v>
      </c>
      <c r="E1735" s="5" t="s">
        <v>3637</v>
      </c>
      <c r="F1735" s="5" t="s">
        <v>2294</v>
      </c>
      <c r="G1735" s="5" t="s">
        <v>2295</v>
      </c>
      <c r="H1735" s="5" t="s">
        <v>2207</v>
      </c>
      <c r="I1735" s="22">
        <v>67</v>
      </c>
      <c r="J1735" s="22"/>
      <c r="K1735" s="3" t="s">
        <v>3638</v>
      </c>
      <c r="L1735" s="5">
        <v>2011</v>
      </c>
      <c r="M1735" s="19">
        <v>0</v>
      </c>
      <c r="N1735" s="21" t="s">
        <v>17854</v>
      </c>
    </row>
    <row r="1736" spans="1:14">
      <c r="A1736" s="13" t="s">
        <v>17854</v>
      </c>
      <c r="B1736" s="5" t="s">
        <v>3639</v>
      </c>
      <c r="C1736" s="5" t="s">
        <v>3640</v>
      </c>
      <c r="D1736" s="5" t="s">
        <v>3641</v>
      </c>
      <c r="E1736" s="5" t="s">
        <v>3642</v>
      </c>
      <c r="F1736" s="5" t="s">
        <v>2294</v>
      </c>
      <c r="G1736" s="5" t="s">
        <v>2295</v>
      </c>
      <c r="H1736" s="5" t="s">
        <v>2207</v>
      </c>
      <c r="I1736" s="22">
        <v>67</v>
      </c>
      <c r="J1736" s="22"/>
      <c r="K1736" s="3" t="s">
        <v>3643</v>
      </c>
      <c r="L1736" s="5">
        <v>2011</v>
      </c>
      <c r="M1736" s="19">
        <v>0</v>
      </c>
      <c r="N1736" s="21" t="s">
        <v>17854</v>
      </c>
    </row>
    <row r="1737" spans="1:14">
      <c r="A1737" s="13" t="s">
        <v>17854</v>
      </c>
      <c r="B1737" s="5" t="s">
        <v>3644</v>
      </c>
      <c r="C1737" s="5" t="s">
        <v>3645</v>
      </c>
      <c r="D1737" s="5" t="s">
        <v>3646</v>
      </c>
      <c r="E1737" s="5" t="s">
        <v>3647</v>
      </c>
      <c r="F1737" s="5" t="s">
        <v>2294</v>
      </c>
      <c r="G1737" s="5" t="s">
        <v>2295</v>
      </c>
      <c r="H1737" s="5" t="s">
        <v>2207</v>
      </c>
      <c r="I1737" s="22">
        <v>67</v>
      </c>
      <c r="J1737" s="22"/>
      <c r="K1737" s="3" t="s">
        <v>3648</v>
      </c>
      <c r="L1737" s="5">
        <v>2011</v>
      </c>
      <c r="M1737" s="19">
        <v>0</v>
      </c>
      <c r="N1737" s="21" t="s">
        <v>17854</v>
      </c>
    </row>
    <row r="1738" spans="1:14">
      <c r="A1738" s="13" t="s">
        <v>17854</v>
      </c>
      <c r="B1738" s="5" t="s">
        <v>3649</v>
      </c>
      <c r="C1738" s="5" t="s">
        <v>3650</v>
      </c>
      <c r="D1738" s="5" t="s">
        <v>3651</v>
      </c>
      <c r="E1738" s="5" t="s">
        <v>3652</v>
      </c>
      <c r="F1738" s="5" t="s">
        <v>3047</v>
      </c>
      <c r="G1738" s="5" t="s">
        <v>2620</v>
      </c>
      <c r="H1738" s="5" t="s">
        <v>2207</v>
      </c>
      <c r="I1738" s="22">
        <v>67</v>
      </c>
      <c r="J1738" s="22"/>
      <c r="K1738" s="3" t="s">
        <v>3653</v>
      </c>
      <c r="L1738" s="5">
        <v>2011</v>
      </c>
      <c r="M1738" s="19">
        <v>0</v>
      </c>
      <c r="N1738" s="21" t="s">
        <v>17854</v>
      </c>
    </row>
    <row r="1739" spans="1:14">
      <c r="A1739" s="13" t="s">
        <v>17854</v>
      </c>
      <c r="B1739" s="5" t="s">
        <v>3654</v>
      </c>
      <c r="C1739" s="5" t="s">
        <v>3655</v>
      </c>
      <c r="D1739" s="5" t="s">
        <v>3656</v>
      </c>
      <c r="E1739" s="5" t="s">
        <v>3657</v>
      </c>
      <c r="F1739" s="5" t="s">
        <v>3658</v>
      </c>
      <c r="G1739" s="5" t="s">
        <v>3659</v>
      </c>
      <c r="H1739" s="5" t="s">
        <v>2207</v>
      </c>
      <c r="I1739" s="22">
        <v>67</v>
      </c>
      <c r="J1739" s="22"/>
      <c r="K1739" s="3" t="s">
        <v>3660</v>
      </c>
      <c r="L1739" s="5">
        <v>2011</v>
      </c>
      <c r="M1739" s="19">
        <v>0</v>
      </c>
      <c r="N1739" s="21" t="s">
        <v>17854</v>
      </c>
    </row>
    <row r="1740" spans="1:14">
      <c r="A1740" s="13" t="s">
        <v>17854</v>
      </c>
      <c r="B1740" s="5" t="s">
        <v>3661</v>
      </c>
      <c r="C1740" s="5" t="s">
        <v>3662</v>
      </c>
      <c r="D1740" s="5" t="s">
        <v>3656</v>
      </c>
      <c r="E1740" s="5" t="s">
        <v>3663</v>
      </c>
      <c r="F1740" s="5" t="s">
        <v>3658</v>
      </c>
      <c r="G1740" s="5" t="s">
        <v>3664</v>
      </c>
      <c r="H1740" s="5" t="s">
        <v>2207</v>
      </c>
      <c r="I1740" s="22">
        <v>67</v>
      </c>
      <c r="J1740" s="22"/>
      <c r="K1740" s="3" t="s">
        <v>3665</v>
      </c>
      <c r="L1740" s="5">
        <v>2011</v>
      </c>
      <c r="M1740" s="19">
        <v>0</v>
      </c>
      <c r="N1740" s="21" t="s">
        <v>17854</v>
      </c>
    </row>
    <row r="1741" spans="1:14">
      <c r="A1741" s="13" t="s">
        <v>17854</v>
      </c>
      <c r="B1741" s="5" t="s">
        <v>3666</v>
      </c>
      <c r="C1741" s="5" t="s">
        <v>3667</v>
      </c>
      <c r="D1741" s="5" t="s">
        <v>3668</v>
      </c>
      <c r="E1741" s="5" t="s">
        <v>3669</v>
      </c>
      <c r="F1741" s="5" t="s">
        <v>2975</v>
      </c>
      <c r="G1741" s="5" t="s">
        <v>2976</v>
      </c>
      <c r="H1741" s="5" t="s">
        <v>2207</v>
      </c>
      <c r="I1741" s="22">
        <v>67</v>
      </c>
      <c r="J1741" s="22"/>
      <c r="K1741" s="3" t="s">
        <v>3670</v>
      </c>
      <c r="L1741" s="5">
        <v>2011</v>
      </c>
      <c r="M1741" s="19">
        <v>0</v>
      </c>
      <c r="N1741" s="21" t="s">
        <v>17854</v>
      </c>
    </row>
    <row r="1742" spans="1:14">
      <c r="A1742" s="13" t="s">
        <v>17854</v>
      </c>
      <c r="B1742" s="5" t="s">
        <v>3671</v>
      </c>
      <c r="C1742" s="5" t="s">
        <v>3672</v>
      </c>
      <c r="D1742" s="5" t="s">
        <v>3673</v>
      </c>
      <c r="E1742" s="5" t="s">
        <v>3674</v>
      </c>
      <c r="F1742" s="5" t="s">
        <v>2975</v>
      </c>
      <c r="G1742" s="5" t="s">
        <v>2976</v>
      </c>
      <c r="H1742" s="5" t="s">
        <v>2207</v>
      </c>
      <c r="I1742" s="22">
        <v>67</v>
      </c>
      <c r="J1742" s="24"/>
      <c r="K1742" s="3" t="s">
        <v>3675</v>
      </c>
      <c r="L1742" s="5">
        <v>2011</v>
      </c>
      <c r="M1742" s="19">
        <v>0</v>
      </c>
      <c r="N1742" s="21" t="s">
        <v>17854</v>
      </c>
    </row>
    <row r="1743" spans="1:14">
      <c r="A1743" s="13" t="s">
        <v>17854</v>
      </c>
      <c r="B1743" s="5" t="s">
        <v>3676</v>
      </c>
      <c r="C1743" s="5" t="s">
        <v>3677</v>
      </c>
      <c r="D1743" s="5" t="s">
        <v>3678</v>
      </c>
      <c r="E1743" s="5" t="s">
        <v>3679</v>
      </c>
      <c r="F1743" s="5" t="s">
        <v>2546</v>
      </c>
      <c r="G1743" s="5" t="s">
        <v>2547</v>
      </c>
      <c r="H1743" s="5" t="s">
        <v>2207</v>
      </c>
      <c r="I1743" s="22">
        <v>67</v>
      </c>
      <c r="J1743" s="22"/>
      <c r="K1743" s="3" t="s">
        <v>3680</v>
      </c>
      <c r="L1743" s="5">
        <v>2011</v>
      </c>
      <c r="M1743" s="19">
        <v>0</v>
      </c>
      <c r="N1743" s="21" t="s">
        <v>17854</v>
      </c>
    </row>
    <row r="1744" spans="1:14">
      <c r="A1744" s="13" t="s">
        <v>17854</v>
      </c>
      <c r="B1744" s="5" t="s">
        <v>3681</v>
      </c>
      <c r="C1744" s="5" t="s">
        <v>3682</v>
      </c>
      <c r="D1744" s="5" t="s">
        <v>3683</v>
      </c>
      <c r="E1744" s="5" t="s">
        <v>3684</v>
      </c>
      <c r="F1744" s="5" t="s">
        <v>2546</v>
      </c>
      <c r="G1744" s="5" t="s">
        <v>2547</v>
      </c>
      <c r="H1744" s="5" t="s">
        <v>2207</v>
      </c>
      <c r="I1744" s="22">
        <v>67</v>
      </c>
      <c r="J1744" s="22"/>
      <c r="K1744" s="3" t="s">
        <v>3685</v>
      </c>
      <c r="L1744" s="5">
        <v>2011</v>
      </c>
      <c r="M1744" s="19">
        <v>0</v>
      </c>
      <c r="N1744" s="21" t="s">
        <v>17854</v>
      </c>
    </row>
    <row r="1745" spans="1:14">
      <c r="A1745" s="13" t="s">
        <v>17854</v>
      </c>
      <c r="B1745" s="5" t="s">
        <v>3697</v>
      </c>
      <c r="C1745" s="5" t="s">
        <v>3698</v>
      </c>
      <c r="D1745" s="5" t="s">
        <v>3699</v>
      </c>
      <c r="E1745" s="5" t="s">
        <v>3700</v>
      </c>
      <c r="F1745" s="5" t="s">
        <v>2732</v>
      </c>
      <c r="G1745" s="5" t="s">
        <v>2499</v>
      </c>
      <c r="H1745" s="5" t="s">
        <v>1468</v>
      </c>
      <c r="I1745" s="22">
        <v>115</v>
      </c>
      <c r="J1745" s="24">
        <v>32</v>
      </c>
      <c r="K1745" s="3" t="s">
        <v>3701</v>
      </c>
      <c r="L1745" s="5">
        <v>2011</v>
      </c>
      <c r="M1745" s="19">
        <v>0</v>
      </c>
      <c r="N1745" s="21" t="s">
        <v>17854</v>
      </c>
    </row>
    <row r="1746" spans="1:14">
      <c r="A1746" s="13" t="s">
        <v>17854</v>
      </c>
      <c r="B1746" s="5" t="s">
        <v>3702</v>
      </c>
      <c r="C1746" s="5" t="s">
        <v>3703</v>
      </c>
      <c r="D1746" s="5" t="s">
        <v>3704</v>
      </c>
      <c r="E1746" s="5" t="s">
        <v>3705</v>
      </c>
      <c r="F1746" s="5" t="s">
        <v>3706</v>
      </c>
      <c r="G1746" s="5" t="s">
        <v>3707</v>
      </c>
      <c r="H1746" s="5" t="s">
        <v>2207</v>
      </c>
      <c r="I1746" s="22">
        <v>67</v>
      </c>
      <c r="J1746" s="24"/>
      <c r="K1746" s="3" t="s">
        <v>3708</v>
      </c>
      <c r="L1746" s="5">
        <v>2011</v>
      </c>
      <c r="M1746" s="19">
        <v>0</v>
      </c>
      <c r="N1746" s="21" t="s">
        <v>17854</v>
      </c>
    </row>
    <row r="1747" spans="1:14">
      <c r="A1747" s="13" t="s">
        <v>17854</v>
      </c>
      <c r="B1747" s="5" t="s">
        <v>3709</v>
      </c>
      <c r="C1747" s="5" t="s">
        <v>3710</v>
      </c>
      <c r="D1747" s="5" t="s">
        <v>2225</v>
      </c>
      <c r="E1747" s="5" t="s">
        <v>2204</v>
      </c>
      <c r="F1747" s="5" t="s">
        <v>2226</v>
      </c>
      <c r="G1747" s="5" t="s">
        <v>2227</v>
      </c>
      <c r="H1747" s="5" t="s">
        <v>2207</v>
      </c>
      <c r="I1747" s="22">
        <v>67</v>
      </c>
      <c r="J1747" s="24"/>
      <c r="K1747" s="3" t="s">
        <v>3711</v>
      </c>
      <c r="L1747" s="5">
        <v>2011</v>
      </c>
      <c r="M1747" s="19">
        <v>0</v>
      </c>
      <c r="N1747" s="21" t="s">
        <v>17854</v>
      </c>
    </row>
    <row r="1748" spans="1:14">
      <c r="A1748" s="13" t="s">
        <v>17854</v>
      </c>
      <c r="B1748" s="5" t="s">
        <v>3712</v>
      </c>
      <c r="C1748" s="5" t="s">
        <v>3713</v>
      </c>
      <c r="D1748" s="5" t="s">
        <v>2225</v>
      </c>
      <c r="E1748" s="5" t="s">
        <v>2204</v>
      </c>
      <c r="F1748" s="5" t="s">
        <v>2226</v>
      </c>
      <c r="G1748" s="5" t="s">
        <v>2227</v>
      </c>
      <c r="H1748" s="5" t="s">
        <v>2207</v>
      </c>
      <c r="I1748" s="22">
        <v>67</v>
      </c>
      <c r="J1748" s="22"/>
      <c r="K1748" s="3" t="s">
        <v>3714</v>
      </c>
      <c r="L1748" s="5">
        <v>2011</v>
      </c>
      <c r="M1748" s="19">
        <v>0</v>
      </c>
      <c r="N1748" s="21" t="s">
        <v>17854</v>
      </c>
    </row>
    <row r="1749" spans="1:14">
      <c r="A1749" s="13" t="s">
        <v>17854</v>
      </c>
      <c r="B1749" s="5" t="s">
        <v>3715</v>
      </c>
      <c r="C1749" s="5" t="s">
        <v>3716</v>
      </c>
      <c r="D1749" s="5" t="s">
        <v>3704</v>
      </c>
      <c r="E1749" s="5" t="s">
        <v>3717</v>
      </c>
      <c r="F1749" s="5" t="s">
        <v>3718</v>
      </c>
      <c r="G1749" s="5" t="s">
        <v>3707</v>
      </c>
      <c r="H1749" s="5" t="s">
        <v>2207</v>
      </c>
      <c r="I1749" s="22">
        <v>67</v>
      </c>
      <c r="J1749" s="22"/>
      <c r="K1749" s="3" t="s">
        <v>3719</v>
      </c>
      <c r="L1749" s="5">
        <v>2011</v>
      </c>
      <c r="M1749" s="19">
        <v>0</v>
      </c>
      <c r="N1749" s="21" t="s">
        <v>17854</v>
      </c>
    </row>
    <row r="1750" spans="1:14">
      <c r="A1750" s="13" t="s">
        <v>17854</v>
      </c>
      <c r="B1750" s="5" t="s">
        <v>3720</v>
      </c>
      <c r="C1750" s="5" t="s">
        <v>3721</v>
      </c>
      <c r="D1750" s="5" t="s">
        <v>3722</v>
      </c>
      <c r="E1750" s="5" t="s">
        <v>3723</v>
      </c>
      <c r="F1750" s="5" t="s">
        <v>2213</v>
      </c>
      <c r="G1750" s="5" t="s">
        <v>2214</v>
      </c>
      <c r="H1750" s="5" t="s">
        <v>2207</v>
      </c>
      <c r="I1750" s="22">
        <v>67</v>
      </c>
      <c r="J1750" s="22"/>
      <c r="K1750" s="3" t="s">
        <v>3724</v>
      </c>
      <c r="L1750" s="5">
        <v>2011</v>
      </c>
      <c r="M1750" s="19">
        <v>0</v>
      </c>
      <c r="N1750" s="21" t="s">
        <v>17854</v>
      </c>
    </row>
    <row r="1751" spans="1:14">
      <c r="A1751" s="13" t="s">
        <v>17854</v>
      </c>
      <c r="B1751" s="5" t="s">
        <v>3725</v>
      </c>
      <c r="C1751" s="5" t="s">
        <v>3726</v>
      </c>
      <c r="D1751" s="5" t="s">
        <v>3727</v>
      </c>
      <c r="E1751" s="5" t="s">
        <v>3728</v>
      </c>
      <c r="F1751" s="5" t="s">
        <v>2213</v>
      </c>
      <c r="G1751" s="5" t="s">
        <v>2214</v>
      </c>
      <c r="H1751" s="5" t="s">
        <v>2207</v>
      </c>
      <c r="I1751" s="22">
        <v>67</v>
      </c>
      <c r="J1751" s="22"/>
      <c r="K1751" s="3" t="s">
        <v>3729</v>
      </c>
      <c r="L1751" s="5">
        <v>2011</v>
      </c>
      <c r="M1751" s="19">
        <v>0</v>
      </c>
      <c r="N1751" s="21" t="s">
        <v>17854</v>
      </c>
    </row>
    <row r="1752" spans="1:14">
      <c r="A1752" s="13" t="s">
        <v>17854</v>
      </c>
      <c r="B1752" s="5" t="s">
        <v>3730</v>
      </c>
      <c r="C1752" s="5" t="s">
        <v>3731</v>
      </c>
      <c r="D1752" s="5" t="s">
        <v>3732</v>
      </c>
      <c r="E1752" s="5" t="s">
        <v>3733</v>
      </c>
      <c r="F1752" s="5" t="s">
        <v>3734</v>
      </c>
      <c r="G1752" s="5" t="s">
        <v>2214</v>
      </c>
      <c r="H1752" s="5" t="s">
        <v>493</v>
      </c>
      <c r="I1752" s="22">
        <v>31</v>
      </c>
      <c r="J1752" s="22">
        <v>8</v>
      </c>
      <c r="K1752" s="3" t="s">
        <v>3735</v>
      </c>
      <c r="L1752" s="5">
        <v>2011</v>
      </c>
      <c r="M1752" s="19">
        <v>0</v>
      </c>
      <c r="N1752" s="21" t="s">
        <v>17854</v>
      </c>
    </row>
    <row r="1753" spans="1:14">
      <c r="A1753" s="13" t="s">
        <v>17854</v>
      </c>
      <c r="B1753" s="5" t="s">
        <v>3736</v>
      </c>
      <c r="C1753" s="5" t="s">
        <v>3737</v>
      </c>
      <c r="D1753" s="5" t="s">
        <v>3738</v>
      </c>
      <c r="E1753" s="5" t="s">
        <v>3739</v>
      </c>
      <c r="F1753" s="5" t="s">
        <v>3740</v>
      </c>
      <c r="G1753" s="5" t="s">
        <v>3741</v>
      </c>
      <c r="H1753" s="5" t="s">
        <v>3742</v>
      </c>
      <c r="I1753" s="22">
        <v>29</v>
      </c>
      <c r="J1753" s="22">
        <v>8</v>
      </c>
      <c r="K1753" s="3" t="s">
        <v>3743</v>
      </c>
      <c r="L1753" s="5">
        <v>2011</v>
      </c>
      <c r="M1753" s="19">
        <v>0</v>
      </c>
      <c r="N1753" s="21" t="s">
        <v>17854</v>
      </c>
    </row>
    <row r="1754" spans="1:14">
      <c r="A1754" s="13" t="s">
        <v>17854</v>
      </c>
      <c r="B1754" s="5" t="s">
        <v>3744</v>
      </c>
      <c r="C1754" s="5" t="s">
        <v>3745</v>
      </c>
      <c r="D1754" s="5" t="s">
        <v>3746</v>
      </c>
      <c r="E1754" s="5" t="s">
        <v>3747</v>
      </c>
      <c r="F1754" s="5" t="s">
        <v>3748</v>
      </c>
      <c r="G1754" s="5" t="s">
        <v>2347</v>
      </c>
      <c r="H1754" s="5" t="s">
        <v>3128</v>
      </c>
      <c r="I1754" s="22">
        <v>36</v>
      </c>
      <c r="J1754" s="22">
        <v>5</v>
      </c>
      <c r="K1754" s="3" t="s">
        <v>3749</v>
      </c>
      <c r="L1754" s="5">
        <v>2011</v>
      </c>
      <c r="M1754" s="19">
        <v>0</v>
      </c>
      <c r="N1754" s="21" t="s">
        <v>17854</v>
      </c>
    </row>
    <row r="1755" spans="1:14">
      <c r="A1755" s="13" t="s">
        <v>17854</v>
      </c>
      <c r="B1755" s="5" t="s">
        <v>3750</v>
      </c>
      <c r="C1755" s="5" t="s">
        <v>3751</v>
      </c>
      <c r="D1755" s="5" t="s">
        <v>3752</v>
      </c>
      <c r="E1755" s="5" t="s">
        <v>3753</v>
      </c>
      <c r="F1755" s="5" t="s">
        <v>3617</v>
      </c>
      <c r="G1755" s="5" t="s">
        <v>2392</v>
      </c>
      <c r="H1755" s="5" t="s">
        <v>3754</v>
      </c>
      <c r="I1755" s="22">
        <v>22</v>
      </c>
      <c r="J1755" s="22">
        <v>4</v>
      </c>
      <c r="K1755" s="3" t="s">
        <v>3755</v>
      </c>
      <c r="L1755" s="5">
        <v>2011</v>
      </c>
      <c r="M1755" s="19">
        <v>0</v>
      </c>
      <c r="N1755" s="21" t="s">
        <v>17854</v>
      </c>
    </row>
    <row r="1756" spans="1:14">
      <c r="A1756" s="13" t="s">
        <v>17854</v>
      </c>
      <c r="B1756" s="5" t="s">
        <v>3756</v>
      </c>
      <c r="C1756" s="5" t="s">
        <v>3757</v>
      </c>
      <c r="D1756" s="5" t="s">
        <v>3758</v>
      </c>
      <c r="E1756" s="5" t="s">
        <v>3759</v>
      </c>
      <c r="F1756" s="5" t="s">
        <v>2213</v>
      </c>
      <c r="G1756" s="5" t="s">
        <v>3760</v>
      </c>
      <c r="H1756" s="5" t="s">
        <v>2419</v>
      </c>
      <c r="I1756" s="22">
        <v>121</v>
      </c>
      <c r="J1756" s="22">
        <v>1</v>
      </c>
      <c r="K1756" s="3" t="s">
        <v>3761</v>
      </c>
      <c r="L1756" s="5">
        <v>2011</v>
      </c>
      <c r="M1756" s="19">
        <v>0</v>
      </c>
      <c r="N1756" s="21" t="s">
        <v>17854</v>
      </c>
    </row>
    <row r="1757" spans="1:14">
      <c r="A1757" s="13" t="s">
        <v>17854</v>
      </c>
      <c r="B1757" s="5" t="s">
        <v>3768</v>
      </c>
      <c r="C1757" s="5" t="s">
        <v>3769</v>
      </c>
      <c r="D1757" s="5" t="s">
        <v>3770</v>
      </c>
      <c r="E1757" s="5" t="s">
        <v>3771</v>
      </c>
      <c r="F1757" s="5" t="s">
        <v>3772</v>
      </c>
      <c r="G1757" s="5" t="s">
        <v>3773</v>
      </c>
      <c r="H1757" s="5" t="s">
        <v>820</v>
      </c>
      <c r="I1757" s="22">
        <v>39</v>
      </c>
      <c r="J1757" s="22">
        <v>7</v>
      </c>
      <c r="K1757" s="3" t="s">
        <v>3774</v>
      </c>
      <c r="L1757" s="5">
        <v>2011</v>
      </c>
      <c r="M1757" s="19">
        <v>0</v>
      </c>
      <c r="N1757" s="21" t="s">
        <v>17854</v>
      </c>
    </row>
    <row r="1758" spans="1:14">
      <c r="A1758" s="13" t="s">
        <v>17854</v>
      </c>
      <c r="B1758" s="5" t="s">
        <v>3786</v>
      </c>
      <c r="C1758" s="5" t="s">
        <v>3787</v>
      </c>
      <c r="D1758" s="5" t="s">
        <v>3788</v>
      </c>
      <c r="E1758" s="5" t="s">
        <v>3789</v>
      </c>
      <c r="F1758" s="5" t="s">
        <v>3790</v>
      </c>
      <c r="G1758" s="5" t="s">
        <v>3791</v>
      </c>
      <c r="H1758" s="5" t="s">
        <v>3792</v>
      </c>
      <c r="I1758" s="22">
        <v>384</v>
      </c>
      <c r="J1758" s="24" t="s">
        <v>2156</v>
      </c>
      <c r="K1758" s="3" t="s">
        <v>3105</v>
      </c>
      <c r="L1758" s="5">
        <v>2011</v>
      </c>
      <c r="M1758" s="19">
        <v>0</v>
      </c>
      <c r="N1758" s="21" t="s">
        <v>17854</v>
      </c>
    </row>
    <row r="1759" spans="1:14">
      <c r="A1759" s="13" t="s">
        <v>17854</v>
      </c>
      <c r="B1759" s="5" t="s">
        <v>3797</v>
      </c>
      <c r="C1759" s="5" t="s">
        <v>3798</v>
      </c>
      <c r="D1759" s="5" t="s">
        <v>3799</v>
      </c>
      <c r="E1759" s="5" t="s">
        <v>3800</v>
      </c>
      <c r="F1759" s="5" t="s">
        <v>2749</v>
      </c>
      <c r="G1759" s="5" t="s">
        <v>3801</v>
      </c>
      <c r="H1759" s="5" t="s">
        <v>2207</v>
      </c>
      <c r="I1759" s="22">
        <v>67</v>
      </c>
      <c r="J1759" s="22"/>
      <c r="K1759" s="3" t="s">
        <v>3802</v>
      </c>
      <c r="L1759" s="5">
        <v>2011</v>
      </c>
      <c r="M1759" s="19">
        <v>0</v>
      </c>
      <c r="N1759" s="21" t="s">
        <v>17854</v>
      </c>
    </row>
    <row r="1760" spans="1:14">
      <c r="A1760" s="13" t="s">
        <v>17854</v>
      </c>
      <c r="B1760" s="5" t="s">
        <v>3803</v>
      </c>
      <c r="C1760" s="5" t="s">
        <v>3804</v>
      </c>
      <c r="D1760" s="5" t="s">
        <v>3805</v>
      </c>
      <c r="E1760" s="5" t="s">
        <v>3806</v>
      </c>
      <c r="F1760" s="5" t="s">
        <v>3807</v>
      </c>
      <c r="G1760" s="5" t="s">
        <v>3475</v>
      </c>
      <c r="H1760" s="5" t="s">
        <v>2207</v>
      </c>
      <c r="I1760" s="22">
        <v>67</v>
      </c>
      <c r="J1760" s="22"/>
      <c r="K1760" s="3" t="s">
        <v>3808</v>
      </c>
      <c r="L1760" s="5">
        <v>2011</v>
      </c>
      <c r="M1760" s="19">
        <v>0</v>
      </c>
      <c r="N1760" s="21" t="s">
        <v>17854</v>
      </c>
    </row>
    <row r="1761" spans="1:14">
      <c r="A1761" s="13" t="s">
        <v>17854</v>
      </c>
      <c r="B1761" s="5" t="s">
        <v>3809</v>
      </c>
      <c r="C1761" s="5" t="s">
        <v>3810</v>
      </c>
      <c r="D1761" s="5" t="s">
        <v>3811</v>
      </c>
      <c r="E1761" s="5" t="s">
        <v>3812</v>
      </c>
      <c r="F1761" s="5" t="s">
        <v>2688</v>
      </c>
      <c r="G1761" s="5" t="s">
        <v>3813</v>
      </c>
      <c r="H1761" s="5" t="s">
        <v>2207</v>
      </c>
      <c r="I1761" s="22">
        <v>67</v>
      </c>
      <c r="J1761" s="22"/>
      <c r="K1761" s="3" t="s">
        <v>3814</v>
      </c>
      <c r="L1761" s="5">
        <v>2011</v>
      </c>
      <c r="M1761" s="19">
        <v>0</v>
      </c>
      <c r="N1761" s="21" t="s">
        <v>17854</v>
      </c>
    </row>
    <row r="1762" spans="1:14">
      <c r="A1762" s="13" t="s">
        <v>17854</v>
      </c>
      <c r="B1762" s="5" t="s">
        <v>3815</v>
      </c>
      <c r="C1762" s="5" t="s">
        <v>3816</v>
      </c>
      <c r="D1762" s="5" t="s">
        <v>3817</v>
      </c>
      <c r="E1762" s="5" t="s">
        <v>3818</v>
      </c>
      <c r="F1762" s="5" t="s">
        <v>3392</v>
      </c>
      <c r="G1762" s="5" t="s">
        <v>3393</v>
      </c>
      <c r="H1762" s="5" t="s">
        <v>3394</v>
      </c>
      <c r="I1762" s="22">
        <v>104</v>
      </c>
      <c r="J1762" s="22">
        <v>3</v>
      </c>
      <c r="K1762" s="3" t="s">
        <v>3819</v>
      </c>
      <c r="L1762" s="5">
        <v>2011</v>
      </c>
      <c r="M1762" s="19">
        <v>0</v>
      </c>
      <c r="N1762" s="21" t="s">
        <v>17854</v>
      </c>
    </row>
    <row r="1763" spans="1:14">
      <c r="A1763" s="13" t="s">
        <v>17854</v>
      </c>
      <c r="B1763" s="5" t="s">
        <v>3820</v>
      </c>
      <c r="C1763" s="5" t="s">
        <v>3821</v>
      </c>
      <c r="D1763" s="5" t="s">
        <v>3822</v>
      </c>
      <c r="E1763" s="5" t="s">
        <v>3823</v>
      </c>
      <c r="F1763" s="5" t="s">
        <v>3824</v>
      </c>
      <c r="G1763" s="5" t="s">
        <v>1620</v>
      </c>
      <c r="H1763" s="5" t="s">
        <v>849</v>
      </c>
      <c r="I1763" s="22">
        <v>22</v>
      </c>
      <c r="J1763" s="22">
        <v>6</v>
      </c>
      <c r="K1763" s="3" t="s">
        <v>3825</v>
      </c>
      <c r="L1763" s="5">
        <v>2011</v>
      </c>
      <c r="M1763" s="19">
        <v>0</v>
      </c>
      <c r="N1763" s="21" t="s">
        <v>17854</v>
      </c>
    </row>
    <row r="1764" spans="1:14">
      <c r="A1764" s="13" t="s">
        <v>17854</v>
      </c>
      <c r="B1764" s="5" t="s">
        <v>3826</v>
      </c>
      <c r="C1764" s="5" t="s">
        <v>3827</v>
      </c>
      <c r="D1764" s="5" t="s">
        <v>3828</v>
      </c>
      <c r="E1764" s="5" t="s">
        <v>3829</v>
      </c>
      <c r="F1764" s="5" t="s">
        <v>2274</v>
      </c>
      <c r="G1764" s="5">
        <v>0</v>
      </c>
      <c r="H1764" s="5" t="s">
        <v>1468</v>
      </c>
      <c r="I1764" s="22">
        <v>115</v>
      </c>
      <c r="J1764" s="22">
        <v>17</v>
      </c>
      <c r="K1764" s="3" t="s">
        <v>3830</v>
      </c>
      <c r="L1764" s="5">
        <v>2011</v>
      </c>
      <c r="M1764" s="19">
        <v>0</v>
      </c>
      <c r="N1764" s="21" t="s">
        <v>17854</v>
      </c>
    </row>
    <row r="1765" spans="1:14">
      <c r="A1765" s="13" t="s">
        <v>17854</v>
      </c>
      <c r="B1765" s="5" t="s">
        <v>3831</v>
      </c>
      <c r="C1765" s="5" t="s">
        <v>3832</v>
      </c>
      <c r="D1765" s="5" t="s">
        <v>3833</v>
      </c>
      <c r="E1765" s="5" t="s">
        <v>3834</v>
      </c>
      <c r="F1765" s="5" t="s">
        <v>3835</v>
      </c>
      <c r="G1765" s="5" t="s">
        <v>642</v>
      </c>
      <c r="H1765" s="5" t="s">
        <v>820</v>
      </c>
      <c r="I1765" s="22">
        <v>39</v>
      </c>
      <c r="J1765" s="24">
        <v>5</v>
      </c>
      <c r="K1765" s="3" t="s">
        <v>3836</v>
      </c>
      <c r="L1765" s="5">
        <v>2011</v>
      </c>
      <c r="M1765" s="19">
        <v>0</v>
      </c>
      <c r="N1765" s="21" t="s">
        <v>17854</v>
      </c>
    </row>
    <row r="1766" spans="1:14">
      <c r="A1766" s="13" t="s">
        <v>17854</v>
      </c>
      <c r="B1766" s="5" t="s">
        <v>3837</v>
      </c>
      <c r="C1766" s="5" t="s">
        <v>3838</v>
      </c>
      <c r="D1766" s="5" t="s">
        <v>3839</v>
      </c>
      <c r="E1766" s="5" t="s">
        <v>3840</v>
      </c>
      <c r="F1766" s="5" t="s">
        <v>3841</v>
      </c>
      <c r="G1766" s="5" t="s">
        <v>272</v>
      </c>
      <c r="H1766" s="5" t="s">
        <v>493</v>
      </c>
      <c r="I1766" s="22">
        <v>31</v>
      </c>
      <c r="J1766" s="22">
        <v>5</v>
      </c>
      <c r="K1766" s="3" t="s">
        <v>3842</v>
      </c>
      <c r="L1766" s="5">
        <v>2011</v>
      </c>
      <c r="M1766" s="19">
        <v>0</v>
      </c>
      <c r="N1766" s="21" t="s">
        <v>17854</v>
      </c>
    </row>
    <row r="1767" spans="1:14">
      <c r="A1767" s="13" t="s">
        <v>17854</v>
      </c>
      <c r="B1767" s="5" t="s">
        <v>3843</v>
      </c>
      <c r="C1767" s="5" t="s">
        <v>3844</v>
      </c>
      <c r="D1767" s="5" t="s">
        <v>3845</v>
      </c>
      <c r="E1767" s="5" t="s">
        <v>3846</v>
      </c>
      <c r="F1767" s="5" t="s">
        <v>3734</v>
      </c>
      <c r="G1767" s="5" t="s">
        <v>2214</v>
      </c>
      <c r="H1767" s="5" t="s">
        <v>493</v>
      </c>
      <c r="I1767" s="22">
        <v>31</v>
      </c>
      <c r="J1767" s="22">
        <v>5</v>
      </c>
      <c r="K1767" s="3" t="s">
        <v>3847</v>
      </c>
      <c r="L1767" s="5">
        <v>2011</v>
      </c>
      <c r="M1767" s="19">
        <v>0</v>
      </c>
      <c r="N1767" s="21" t="s">
        <v>17854</v>
      </c>
    </row>
    <row r="1768" spans="1:14">
      <c r="A1768" s="13" t="s">
        <v>17854</v>
      </c>
      <c r="B1768" s="5" t="s">
        <v>3848</v>
      </c>
      <c r="C1768" s="5" t="s">
        <v>3849</v>
      </c>
      <c r="D1768" s="5" t="s">
        <v>3850</v>
      </c>
      <c r="E1768" s="5" t="s">
        <v>3851</v>
      </c>
      <c r="F1768" s="5" t="s">
        <v>3047</v>
      </c>
      <c r="G1768" s="5" t="s">
        <v>2620</v>
      </c>
      <c r="H1768" s="5" t="s">
        <v>2207</v>
      </c>
      <c r="I1768" s="22">
        <v>67</v>
      </c>
      <c r="J1768" s="24"/>
      <c r="K1768" s="3" t="s">
        <v>3852</v>
      </c>
      <c r="L1768" s="5">
        <v>2011</v>
      </c>
      <c r="M1768" s="19">
        <v>0</v>
      </c>
      <c r="N1768" s="21" t="s">
        <v>17854</v>
      </c>
    </row>
    <row r="1769" spans="1:14">
      <c r="A1769" s="13" t="s">
        <v>17854</v>
      </c>
      <c r="B1769" s="5" t="s">
        <v>3853</v>
      </c>
      <c r="C1769" s="5" t="s">
        <v>3854</v>
      </c>
      <c r="D1769" s="5" t="s">
        <v>3855</v>
      </c>
      <c r="E1769" s="5" t="s">
        <v>3856</v>
      </c>
      <c r="F1769" s="5" t="s">
        <v>2190</v>
      </c>
      <c r="G1769" s="5" t="s">
        <v>1244</v>
      </c>
      <c r="H1769" s="5" t="s">
        <v>346</v>
      </c>
      <c r="I1769" s="22">
        <v>21</v>
      </c>
      <c r="J1769" s="22">
        <v>3</v>
      </c>
      <c r="K1769" s="3" t="s">
        <v>3857</v>
      </c>
      <c r="L1769" s="5">
        <v>2011</v>
      </c>
      <c r="M1769" s="19">
        <v>0</v>
      </c>
      <c r="N1769" s="21" t="s">
        <v>17854</v>
      </c>
    </row>
    <row r="1770" spans="1:14">
      <c r="A1770" s="13" t="s">
        <v>17854</v>
      </c>
      <c r="B1770" s="5" t="s">
        <v>3865</v>
      </c>
      <c r="C1770" s="5" t="s">
        <v>3866</v>
      </c>
      <c r="D1770" s="5" t="s">
        <v>3867</v>
      </c>
      <c r="E1770" s="5" t="s">
        <v>3868</v>
      </c>
      <c r="F1770" s="5" t="s">
        <v>2175</v>
      </c>
      <c r="G1770" s="5" t="s">
        <v>3869</v>
      </c>
      <c r="H1770" s="5" t="s">
        <v>227</v>
      </c>
      <c r="I1770" s="22">
        <v>356</v>
      </c>
      <c r="J1770" s="22">
        <v>2</v>
      </c>
      <c r="K1770" s="3" t="s">
        <v>3870</v>
      </c>
      <c r="L1770" s="5">
        <v>2011</v>
      </c>
      <c r="M1770" s="19">
        <v>0</v>
      </c>
      <c r="N1770" s="21" t="s">
        <v>17854</v>
      </c>
    </row>
    <row r="1771" spans="1:14">
      <c r="A1771" s="13" t="s">
        <v>17854</v>
      </c>
      <c r="B1771" s="5" t="s">
        <v>3871</v>
      </c>
      <c r="C1771" s="5" t="s">
        <v>3872</v>
      </c>
      <c r="D1771" s="5" t="s">
        <v>3873</v>
      </c>
      <c r="E1771" s="5" t="s">
        <v>3874</v>
      </c>
      <c r="F1771" s="5" t="s">
        <v>2274</v>
      </c>
      <c r="G1771" s="5">
        <v>0</v>
      </c>
      <c r="H1771" s="5" t="s">
        <v>1468</v>
      </c>
      <c r="I1771" s="22">
        <v>115</v>
      </c>
      <c r="J1771" s="22">
        <v>14</v>
      </c>
      <c r="K1771" s="3" t="s">
        <v>3875</v>
      </c>
      <c r="L1771" s="5">
        <v>2011</v>
      </c>
      <c r="M1771" s="19">
        <v>0</v>
      </c>
      <c r="N1771" s="21" t="s">
        <v>17854</v>
      </c>
    </row>
    <row r="1772" spans="1:14">
      <c r="A1772" s="13" t="s">
        <v>17854</v>
      </c>
      <c r="B1772" s="5" t="s">
        <v>3876</v>
      </c>
      <c r="C1772" s="5" t="s">
        <v>3877</v>
      </c>
      <c r="D1772" s="5" t="s">
        <v>3878</v>
      </c>
      <c r="E1772" s="5" t="s">
        <v>3879</v>
      </c>
      <c r="F1772" s="5" t="s">
        <v>3880</v>
      </c>
      <c r="G1772" s="5" t="s">
        <v>3881</v>
      </c>
      <c r="H1772" s="5" t="s">
        <v>2261</v>
      </c>
      <c r="I1772" s="22">
        <v>31</v>
      </c>
      <c r="J1772" s="22">
        <v>4</v>
      </c>
      <c r="K1772" s="3" t="s">
        <v>3882</v>
      </c>
      <c r="L1772" s="5">
        <v>2011</v>
      </c>
      <c r="M1772" s="19">
        <v>0</v>
      </c>
      <c r="N1772" s="21" t="s">
        <v>17854</v>
      </c>
    </row>
    <row r="1773" spans="1:14">
      <c r="A1773" s="13" t="s">
        <v>17854</v>
      </c>
      <c r="B1773" s="5" t="s">
        <v>3889</v>
      </c>
      <c r="C1773" s="5" t="s">
        <v>3890</v>
      </c>
      <c r="D1773" s="5" t="s">
        <v>3891</v>
      </c>
      <c r="E1773" s="5" t="s">
        <v>3892</v>
      </c>
      <c r="F1773" s="5" t="s">
        <v>2213</v>
      </c>
      <c r="G1773" s="5" t="s">
        <v>2214</v>
      </c>
      <c r="H1773" s="5" t="s">
        <v>2207</v>
      </c>
      <c r="I1773" s="22">
        <v>67</v>
      </c>
      <c r="J1773" s="24"/>
      <c r="K1773" s="3" t="s">
        <v>3893</v>
      </c>
      <c r="L1773" s="5">
        <v>2011</v>
      </c>
      <c r="M1773" s="19">
        <v>0</v>
      </c>
      <c r="N1773" s="21" t="s">
        <v>17854</v>
      </c>
    </row>
    <row r="1774" spans="1:14">
      <c r="A1774" s="13" t="s">
        <v>17854</v>
      </c>
      <c r="B1774" s="5" t="s">
        <v>3894</v>
      </c>
      <c r="C1774" s="5" t="s">
        <v>3895</v>
      </c>
      <c r="D1774" s="5" t="s">
        <v>3896</v>
      </c>
      <c r="E1774" s="5" t="s">
        <v>3897</v>
      </c>
      <c r="F1774" s="5" t="s">
        <v>2749</v>
      </c>
      <c r="G1774" s="5" t="s">
        <v>2750</v>
      </c>
      <c r="H1774" s="5" t="s">
        <v>1686</v>
      </c>
      <c r="I1774" s="22">
        <v>41</v>
      </c>
      <c r="J1774" s="24">
        <v>4</v>
      </c>
      <c r="K1774" s="3" t="s">
        <v>3898</v>
      </c>
      <c r="L1774" s="5">
        <v>2011</v>
      </c>
      <c r="M1774" s="19">
        <v>0</v>
      </c>
      <c r="N1774" s="21" t="s">
        <v>17854</v>
      </c>
    </row>
    <row r="1775" spans="1:14">
      <c r="A1775" s="13" t="s">
        <v>17854</v>
      </c>
      <c r="B1775" s="5" t="s">
        <v>3899</v>
      </c>
      <c r="C1775" s="5" t="s">
        <v>3900</v>
      </c>
      <c r="D1775" s="5" t="s">
        <v>3901</v>
      </c>
      <c r="E1775" s="5" t="s">
        <v>3902</v>
      </c>
      <c r="F1775" s="5" t="s">
        <v>3903</v>
      </c>
      <c r="G1775" s="5" t="s">
        <v>3904</v>
      </c>
      <c r="H1775" s="5" t="s">
        <v>565</v>
      </c>
      <c r="I1775" s="22">
        <v>111</v>
      </c>
      <c r="J1775" s="24">
        <v>4</v>
      </c>
      <c r="K1775" s="3" t="s">
        <v>3905</v>
      </c>
      <c r="L1775" s="5">
        <v>2011</v>
      </c>
      <c r="M1775" s="19">
        <v>0</v>
      </c>
      <c r="N1775" s="21" t="s">
        <v>17854</v>
      </c>
    </row>
    <row r="1776" spans="1:14">
      <c r="A1776" s="13" t="s">
        <v>17854</v>
      </c>
      <c r="B1776" s="5" t="s">
        <v>3906</v>
      </c>
      <c r="C1776" s="5" t="s">
        <v>3907</v>
      </c>
      <c r="D1776" s="5" t="s">
        <v>3908</v>
      </c>
      <c r="E1776" s="5" t="s">
        <v>3909</v>
      </c>
      <c r="F1776" s="5" t="s">
        <v>3910</v>
      </c>
      <c r="G1776" s="5" t="s">
        <v>3911</v>
      </c>
      <c r="H1776" s="5" t="s">
        <v>3912</v>
      </c>
      <c r="I1776" s="22">
        <v>33</v>
      </c>
      <c r="J1776" s="22">
        <v>2</v>
      </c>
      <c r="K1776" s="3" t="s">
        <v>3913</v>
      </c>
      <c r="L1776" s="5">
        <v>2011</v>
      </c>
      <c r="M1776" s="19">
        <v>0</v>
      </c>
      <c r="N1776" s="21" t="s">
        <v>17854</v>
      </c>
    </row>
    <row r="1777" spans="1:14">
      <c r="A1777" s="13" t="s">
        <v>17854</v>
      </c>
      <c r="B1777" s="5" t="s">
        <v>3914</v>
      </c>
      <c r="C1777" s="5" t="s">
        <v>3915</v>
      </c>
      <c r="D1777" s="5" t="s">
        <v>3916</v>
      </c>
      <c r="E1777" s="5" t="s">
        <v>3917</v>
      </c>
      <c r="F1777" s="5" t="s">
        <v>3918</v>
      </c>
      <c r="G1777" s="5" t="s">
        <v>2658</v>
      </c>
      <c r="H1777" s="5" t="s">
        <v>585</v>
      </c>
      <c r="I1777" s="22">
        <v>14</v>
      </c>
      <c r="J1777" s="22">
        <v>3</v>
      </c>
      <c r="K1777" s="3" t="s">
        <v>3919</v>
      </c>
      <c r="L1777" s="5">
        <v>2011</v>
      </c>
      <c r="M1777" s="19">
        <v>0</v>
      </c>
      <c r="N1777" s="21" t="s">
        <v>17854</v>
      </c>
    </row>
    <row r="1778" spans="1:14">
      <c r="A1778" s="13" t="s">
        <v>17854</v>
      </c>
      <c r="B1778" s="5" t="s">
        <v>3925</v>
      </c>
      <c r="C1778" s="5" t="s">
        <v>3926</v>
      </c>
      <c r="D1778" s="5" t="s">
        <v>3927</v>
      </c>
      <c r="E1778" s="5" t="s">
        <v>3928</v>
      </c>
      <c r="F1778" s="5" t="s">
        <v>3929</v>
      </c>
      <c r="G1778" s="5" t="s">
        <v>2554</v>
      </c>
      <c r="H1778" s="5" t="s">
        <v>2555</v>
      </c>
      <c r="I1778" s="22">
        <v>32</v>
      </c>
      <c r="J1778" s="22">
        <v>43258</v>
      </c>
      <c r="K1778" s="3" t="s">
        <v>3930</v>
      </c>
      <c r="L1778" s="5">
        <v>2011</v>
      </c>
      <c r="M1778" s="19">
        <v>0</v>
      </c>
      <c r="N1778" s="21" t="s">
        <v>17854</v>
      </c>
    </row>
    <row r="1779" spans="1:14">
      <c r="A1779" s="13" t="s">
        <v>17854</v>
      </c>
      <c r="B1779" s="5" t="s">
        <v>3938</v>
      </c>
      <c r="C1779" s="5" t="s">
        <v>3939</v>
      </c>
      <c r="D1779" s="5" t="s">
        <v>3940</v>
      </c>
      <c r="E1779" s="5" t="s">
        <v>3386</v>
      </c>
      <c r="F1779" s="5" t="s">
        <v>3317</v>
      </c>
      <c r="G1779" s="5" t="s">
        <v>529</v>
      </c>
      <c r="H1779" s="5" t="s">
        <v>41</v>
      </c>
      <c r="I1779" s="22">
        <v>34</v>
      </c>
      <c r="J1779" s="22">
        <v>5</v>
      </c>
      <c r="K1779" s="3" t="s">
        <v>3941</v>
      </c>
      <c r="L1779" s="5">
        <v>2011</v>
      </c>
      <c r="M1779" s="19">
        <v>0</v>
      </c>
      <c r="N1779" s="21" t="s">
        <v>17854</v>
      </c>
    </row>
    <row r="1780" spans="1:14">
      <c r="A1780" s="13" t="s">
        <v>17854</v>
      </c>
      <c r="B1780" s="5" t="s">
        <v>3942</v>
      </c>
      <c r="C1780" s="5" t="s">
        <v>3943</v>
      </c>
      <c r="D1780" s="5" t="s">
        <v>3944</v>
      </c>
      <c r="E1780" s="5" t="s">
        <v>3945</v>
      </c>
      <c r="F1780" s="5" t="s">
        <v>2898</v>
      </c>
      <c r="G1780" s="5" t="s">
        <v>2899</v>
      </c>
      <c r="H1780" s="5" t="s">
        <v>2473</v>
      </c>
      <c r="I1780" s="22">
        <v>54</v>
      </c>
      <c r="J1780" s="22">
        <v>3</v>
      </c>
      <c r="K1780" s="3" t="s">
        <v>3946</v>
      </c>
      <c r="L1780" s="5">
        <v>2011</v>
      </c>
      <c r="M1780" s="19">
        <v>0</v>
      </c>
      <c r="N1780" s="21" t="s">
        <v>17854</v>
      </c>
    </row>
    <row r="1781" spans="1:14">
      <c r="A1781" s="13" t="s">
        <v>17854</v>
      </c>
      <c r="B1781" s="5" t="s">
        <v>3947</v>
      </c>
      <c r="C1781" s="5" t="s">
        <v>3948</v>
      </c>
      <c r="D1781" s="5" t="s">
        <v>3949</v>
      </c>
      <c r="E1781" s="5" t="s">
        <v>3950</v>
      </c>
      <c r="F1781" s="5" t="s">
        <v>3951</v>
      </c>
      <c r="G1781" s="5" t="s">
        <v>3512</v>
      </c>
      <c r="H1781" s="5" t="s">
        <v>2207</v>
      </c>
      <c r="I1781" s="22">
        <v>67</v>
      </c>
      <c r="J1781" s="22"/>
      <c r="K1781" s="3" t="s">
        <v>3952</v>
      </c>
      <c r="L1781" s="5">
        <v>2011</v>
      </c>
      <c r="M1781" s="19">
        <v>0</v>
      </c>
      <c r="N1781" s="21" t="s">
        <v>17854</v>
      </c>
    </row>
    <row r="1782" spans="1:14">
      <c r="A1782" s="13" t="s">
        <v>17854</v>
      </c>
      <c r="B1782" s="5" t="s">
        <v>3953</v>
      </c>
      <c r="C1782" s="5" t="s">
        <v>3954</v>
      </c>
      <c r="D1782" s="5" t="s">
        <v>3955</v>
      </c>
      <c r="E1782" s="5" t="s">
        <v>3956</v>
      </c>
      <c r="F1782" s="5" t="s">
        <v>2213</v>
      </c>
      <c r="G1782" s="5" t="s">
        <v>2214</v>
      </c>
      <c r="H1782" s="5" t="s">
        <v>2207</v>
      </c>
      <c r="I1782" s="22">
        <v>67</v>
      </c>
      <c r="J1782" s="22"/>
      <c r="K1782" s="3" t="s">
        <v>3957</v>
      </c>
      <c r="L1782" s="5">
        <v>2011</v>
      </c>
      <c r="M1782" s="19">
        <v>0</v>
      </c>
      <c r="N1782" s="21" t="s">
        <v>17854</v>
      </c>
    </row>
    <row r="1783" spans="1:14">
      <c r="A1783" s="13" t="s">
        <v>17854</v>
      </c>
      <c r="B1783" s="5" t="s">
        <v>3958</v>
      </c>
      <c r="C1783" s="5" t="s">
        <v>3959</v>
      </c>
      <c r="D1783" s="5" t="s">
        <v>3960</v>
      </c>
      <c r="E1783" s="5" t="s">
        <v>3961</v>
      </c>
      <c r="F1783" s="5" t="s">
        <v>2539</v>
      </c>
      <c r="G1783" s="5" t="s">
        <v>2540</v>
      </c>
      <c r="H1783" s="5" t="s">
        <v>2207</v>
      </c>
      <c r="I1783" s="22">
        <v>67</v>
      </c>
      <c r="J1783" s="22"/>
      <c r="K1783" s="3" t="s">
        <v>3962</v>
      </c>
      <c r="L1783" s="5">
        <v>2011</v>
      </c>
      <c r="M1783" s="19">
        <v>0</v>
      </c>
      <c r="N1783" s="21" t="s">
        <v>17854</v>
      </c>
    </row>
    <row r="1784" spans="1:14">
      <c r="A1784" s="13" t="s">
        <v>17854</v>
      </c>
      <c r="B1784" s="5" t="s">
        <v>3963</v>
      </c>
      <c r="C1784" s="5" t="s">
        <v>3964</v>
      </c>
      <c r="D1784" s="5" t="s">
        <v>3965</v>
      </c>
      <c r="E1784" s="5" t="s">
        <v>3966</v>
      </c>
      <c r="F1784" s="5" t="s">
        <v>3862</v>
      </c>
      <c r="G1784" s="5" t="s">
        <v>3967</v>
      </c>
      <c r="H1784" s="5" t="s">
        <v>2324</v>
      </c>
      <c r="I1784" s="22">
        <v>367</v>
      </c>
      <c r="J1784" s="22">
        <v>1</v>
      </c>
      <c r="K1784" s="3" t="s">
        <v>3968</v>
      </c>
      <c r="L1784" s="5">
        <v>2011</v>
      </c>
      <c r="M1784" s="19">
        <v>0</v>
      </c>
      <c r="N1784" s="21" t="s">
        <v>17854</v>
      </c>
    </row>
    <row r="1785" spans="1:14">
      <c r="A1785" s="13" t="s">
        <v>17854</v>
      </c>
      <c r="B1785" s="5" t="s">
        <v>3969</v>
      </c>
      <c r="C1785" s="5" t="s">
        <v>3970</v>
      </c>
      <c r="D1785" s="5" t="s">
        <v>3971</v>
      </c>
      <c r="E1785" s="5" t="s">
        <v>3972</v>
      </c>
      <c r="F1785" s="5" t="s">
        <v>2213</v>
      </c>
      <c r="G1785" s="5" t="s">
        <v>3760</v>
      </c>
      <c r="H1785" s="5" t="s">
        <v>2419</v>
      </c>
      <c r="I1785" s="22">
        <v>119</v>
      </c>
      <c r="J1785" s="22">
        <v>4</v>
      </c>
      <c r="K1785" s="3" t="s">
        <v>3973</v>
      </c>
      <c r="L1785" s="5">
        <v>2011</v>
      </c>
      <c r="M1785" s="19">
        <v>0</v>
      </c>
      <c r="N1785" s="21" t="s">
        <v>17854</v>
      </c>
    </row>
    <row r="1786" spans="1:14">
      <c r="A1786" s="13" t="s">
        <v>17854</v>
      </c>
      <c r="B1786" s="5" t="s">
        <v>3979</v>
      </c>
      <c r="C1786" s="5" t="s">
        <v>3980</v>
      </c>
      <c r="D1786" s="5" t="s">
        <v>3981</v>
      </c>
      <c r="E1786" s="5" t="s">
        <v>3982</v>
      </c>
      <c r="F1786" s="5" t="s">
        <v>3983</v>
      </c>
      <c r="G1786" s="5" t="s">
        <v>3984</v>
      </c>
      <c r="H1786" s="5" t="s">
        <v>3985</v>
      </c>
      <c r="I1786" s="22">
        <v>963</v>
      </c>
      <c r="J1786" s="22" t="s">
        <v>3007</v>
      </c>
      <c r="K1786" s="3" t="s">
        <v>3986</v>
      </c>
      <c r="L1786" s="5">
        <v>2011</v>
      </c>
      <c r="M1786" s="19">
        <v>0</v>
      </c>
      <c r="N1786" s="21" t="s">
        <v>17854</v>
      </c>
    </row>
    <row r="1787" spans="1:14">
      <c r="A1787" s="13" t="s">
        <v>17854</v>
      </c>
      <c r="B1787" s="5" t="s">
        <v>3987</v>
      </c>
      <c r="C1787" s="5" t="s">
        <v>3988</v>
      </c>
      <c r="D1787" s="5" t="s">
        <v>3989</v>
      </c>
      <c r="E1787" s="5" t="s">
        <v>3990</v>
      </c>
      <c r="F1787" s="5" t="s">
        <v>3991</v>
      </c>
      <c r="G1787" s="5" t="s">
        <v>3992</v>
      </c>
      <c r="H1787" s="5" t="s">
        <v>2071</v>
      </c>
      <c r="I1787" s="22">
        <v>82</v>
      </c>
      <c r="J1787" s="22">
        <v>2</v>
      </c>
      <c r="K1787" s="3"/>
      <c r="L1787" s="5">
        <v>2011</v>
      </c>
      <c r="M1787" s="19">
        <v>0</v>
      </c>
      <c r="N1787" s="21" t="s">
        <v>17854</v>
      </c>
    </row>
    <row r="1788" spans="1:14">
      <c r="A1788" s="13" t="s">
        <v>17854</v>
      </c>
      <c r="B1788" s="5" t="s">
        <v>3993</v>
      </c>
      <c r="C1788" s="5" t="s">
        <v>3994</v>
      </c>
      <c r="D1788" s="5" t="s">
        <v>3995</v>
      </c>
      <c r="E1788" s="5" t="s">
        <v>3996</v>
      </c>
      <c r="F1788" s="5" t="s">
        <v>2767</v>
      </c>
      <c r="G1788" s="5" t="s">
        <v>3997</v>
      </c>
      <c r="H1788" s="5" t="s">
        <v>3534</v>
      </c>
      <c r="I1788" s="22">
        <v>128</v>
      </c>
      <c r="J1788" s="22">
        <v>3</v>
      </c>
      <c r="K1788" s="3" t="s">
        <v>1738</v>
      </c>
      <c r="L1788" s="5">
        <v>2011</v>
      </c>
      <c r="M1788" s="19">
        <v>0</v>
      </c>
      <c r="N1788" s="21" t="s">
        <v>17854</v>
      </c>
    </row>
    <row r="1789" spans="1:14">
      <c r="A1789" s="13" t="s">
        <v>17854</v>
      </c>
      <c r="B1789" s="5" t="s">
        <v>3998</v>
      </c>
      <c r="C1789" s="5" t="s">
        <v>3999</v>
      </c>
      <c r="D1789" s="5" t="s">
        <v>4000</v>
      </c>
      <c r="E1789" s="5" t="s">
        <v>4001</v>
      </c>
      <c r="F1789" s="5" t="s">
        <v>4002</v>
      </c>
      <c r="G1789" s="5">
        <v>0</v>
      </c>
      <c r="H1789" s="5" t="s">
        <v>4003</v>
      </c>
      <c r="I1789" s="22">
        <v>10</v>
      </c>
      <c r="J1789" s="22">
        <v>1</v>
      </c>
      <c r="K1789" s="3" t="s">
        <v>4004</v>
      </c>
      <c r="L1789" s="5">
        <v>2011</v>
      </c>
      <c r="M1789" s="19">
        <v>0</v>
      </c>
      <c r="N1789" s="21" t="s">
        <v>17854</v>
      </c>
    </row>
    <row r="1790" spans="1:14">
      <c r="A1790" s="13" t="s">
        <v>17854</v>
      </c>
      <c r="B1790" s="5" t="s">
        <v>4005</v>
      </c>
      <c r="C1790" s="5" t="s">
        <v>4006</v>
      </c>
      <c r="D1790" s="5" t="s">
        <v>4007</v>
      </c>
      <c r="E1790" s="5" t="s">
        <v>4008</v>
      </c>
      <c r="F1790" s="5" t="s">
        <v>2190</v>
      </c>
      <c r="G1790" s="5" t="s">
        <v>1244</v>
      </c>
      <c r="H1790" s="5" t="s">
        <v>4009</v>
      </c>
      <c r="I1790" s="24">
        <v>40</v>
      </c>
      <c r="J1790" s="24">
        <v>2</v>
      </c>
      <c r="K1790" s="3" t="s">
        <v>4010</v>
      </c>
      <c r="L1790" s="5">
        <v>2011</v>
      </c>
      <c r="M1790" s="19">
        <v>0</v>
      </c>
      <c r="N1790" s="21" t="s">
        <v>17854</v>
      </c>
    </row>
    <row r="1791" spans="1:14">
      <c r="A1791" s="13" t="s">
        <v>17854</v>
      </c>
      <c r="B1791" s="5" t="s">
        <v>4011</v>
      </c>
      <c r="C1791" s="5" t="s">
        <v>4012</v>
      </c>
      <c r="D1791" s="5" t="s">
        <v>4013</v>
      </c>
      <c r="E1791" s="5" t="s">
        <v>4014</v>
      </c>
      <c r="F1791" s="5" t="s">
        <v>4015</v>
      </c>
      <c r="G1791" s="5" t="s">
        <v>212</v>
      </c>
      <c r="H1791" s="5" t="s">
        <v>820</v>
      </c>
      <c r="I1791" s="22">
        <v>39</v>
      </c>
      <c r="J1791" s="24">
        <v>2</v>
      </c>
      <c r="K1791" s="3" t="s">
        <v>4016</v>
      </c>
      <c r="L1791" s="5">
        <v>2011</v>
      </c>
      <c r="M1791" s="19">
        <v>0</v>
      </c>
      <c r="N1791" s="21" t="s">
        <v>17854</v>
      </c>
    </row>
    <row r="1792" spans="1:14">
      <c r="A1792" s="13" t="s">
        <v>17854</v>
      </c>
      <c r="B1792" s="5" t="s">
        <v>4017</v>
      </c>
      <c r="C1792" s="5" t="s">
        <v>4018</v>
      </c>
      <c r="D1792" s="5" t="s">
        <v>4019</v>
      </c>
      <c r="E1792" s="5" t="s">
        <v>4020</v>
      </c>
      <c r="F1792" s="5" t="s">
        <v>4021</v>
      </c>
      <c r="G1792" s="5" t="s">
        <v>4022</v>
      </c>
      <c r="H1792" s="5" t="s">
        <v>2261</v>
      </c>
      <c r="I1792" s="22">
        <v>31</v>
      </c>
      <c r="J1792" s="24">
        <v>2</v>
      </c>
      <c r="K1792" s="3" t="s">
        <v>4023</v>
      </c>
      <c r="L1792" s="5">
        <v>2011</v>
      </c>
      <c r="M1792" s="19">
        <v>0</v>
      </c>
      <c r="N1792" s="21" t="s">
        <v>17854</v>
      </c>
    </row>
    <row r="1793" spans="1:14">
      <c r="A1793" s="13" t="s">
        <v>17854</v>
      </c>
      <c r="B1793" s="5" t="s">
        <v>4031</v>
      </c>
      <c r="C1793" s="5" t="s">
        <v>4032</v>
      </c>
      <c r="D1793" s="5" t="s">
        <v>4033</v>
      </c>
      <c r="E1793" s="5" t="s">
        <v>4034</v>
      </c>
      <c r="F1793" s="5" t="s">
        <v>4035</v>
      </c>
      <c r="G1793" s="5" t="s">
        <v>3984</v>
      </c>
      <c r="H1793" s="5" t="s">
        <v>73</v>
      </c>
      <c r="I1793" s="22">
        <v>35</v>
      </c>
      <c r="J1793" s="24">
        <v>11</v>
      </c>
      <c r="K1793" s="3" t="s">
        <v>4036</v>
      </c>
      <c r="L1793" s="5">
        <v>2011</v>
      </c>
      <c r="M1793" s="19">
        <v>0</v>
      </c>
      <c r="N1793" s="21" t="s">
        <v>17854</v>
      </c>
    </row>
    <row r="1794" spans="1:14">
      <c r="A1794" s="13" t="s">
        <v>17854</v>
      </c>
      <c r="B1794" s="5" t="s">
        <v>4037</v>
      </c>
      <c r="C1794" s="5" t="s">
        <v>4038</v>
      </c>
      <c r="D1794" s="5" t="s">
        <v>4039</v>
      </c>
      <c r="E1794" s="5" t="s">
        <v>4040</v>
      </c>
      <c r="F1794" s="5" t="s">
        <v>2784</v>
      </c>
      <c r="G1794" s="5" t="s">
        <v>2817</v>
      </c>
      <c r="H1794" s="5" t="s">
        <v>2021</v>
      </c>
      <c r="I1794" s="22">
        <v>66</v>
      </c>
      <c r="J1794" s="24">
        <v>1</v>
      </c>
      <c r="K1794" s="3" t="s">
        <v>4041</v>
      </c>
      <c r="L1794" s="5">
        <v>2011</v>
      </c>
      <c r="M1794" s="19">
        <v>0</v>
      </c>
      <c r="N1794" s="21" t="s">
        <v>17854</v>
      </c>
    </row>
    <row r="1795" spans="1:14">
      <c r="A1795" s="13" t="s">
        <v>17854</v>
      </c>
      <c r="B1795" s="5" t="s">
        <v>4053</v>
      </c>
      <c r="C1795" s="5" t="s">
        <v>4054</v>
      </c>
      <c r="D1795" s="5" t="s">
        <v>4055</v>
      </c>
      <c r="E1795" s="5" t="s">
        <v>4056</v>
      </c>
      <c r="F1795" s="5" t="s">
        <v>3345</v>
      </c>
      <c r="G1795" s="5" t="s">
        <v>3346</v>
      </c>
      <c r="H1795" s="5" t="s">
        <v>4057</v>
      </c>
      <c r="I1795" s="24">
        <v>44</v>
      </c>
      <c r="J1795" s="22">
        <v>7</v>
      </c>
      <c r="K1795" s="3" t="s">
        <v>4058</v>
      </c>
      <c r="L1795" s="5">
        <v>2011</v>
      </c>
      <c r="M1795" s="19">
        <v>0</v>
      </c>
      <c r="N1795" s="21" t="s">
        <v>17854</v>
      </c>
    </row>
    <row r="1796" spans="1:14">
      <c r="A1796" s="13" t="s">
        <v>17854</v>
      </c>
      <c r="B1796" s="5" t="s">
        <v>4059</v>
      </c>
      <c r="C1796" s="5" t="s">
        <v>4060</v>
      </c>
      <c r="D1796" s="5" t="s">
        <v>4061</v>
      </c>
      <c r="E1796" s="5" t="s">
        <v>4062</v>
      </c>
      <c r="F1796" s="5" t="s">
        <v>4063</v>
      </c>
      <c r="G1796" s="5" t="s">
        <v>4064</v>
      </c>
      <c r="H1796" s="5" t="s">
        <v>3073</v>
      </c>
      <c r="I1796" s="22">
        <v>34</v>
      </c>
      <c r="J1796" s="22">
        <v>7</v>
      </c>
      <c r="K1796" s="3" t="s">
        <v>4065</v>
      </c>
      <c r="L1796" s="5">
        <v>2011</v>
      </c>
      <c r="M1796" s="19">
        <v>0</v>
      </c>
      <c r="N1796" s="21" t="s">
        <v>17854</v>
      </c>
    </row>
    <row r="1797" spans="1:14">
      <c r="A1797" s="13" t="s">
        <v>17854</v>
      </c>
      <c r="B1797" s="5" t="s">
        <v>4072</v>
      </c>
      <c r="C1797" s="5" t="s">
        <v>4073</v>
      </c>
      <c r="D1797" s="5" t="s">
        <v>4074</v>
      </c>
      <c r="E1797" s="5" t="s">
        <v>4075</v>
      </c>
      <c r="F1797" s="5" t="s">
        <v>4076</v>
      </c>
      <c r="G1797" s="5" t="s">
        <v>2658</v>
      </c>
      <c r="H1797" s="5" t="s">
        <v>585</v>
      </c>
      <c r="I1797" s="22">
        <v>14</v>
      </c>
      <c r="J1797" s="22">
        <v>1</v>
      </c>
      <c r="K1797" s="3" t="s">
        <v>4077</v>
      </c>
      <c r="L1797" s="5">
        <v>2011</v>
      </c>
      <c r="M1797" s="19">
        <v>0</v>
      </c>
      <c r="N1797" s="21" t="s">
        <v>17854</v>
      </c>
    </row>
    <row r="1798" spans="1:14">
      <c r="A1798" s="13" t="s">
        <v>17854</v>
      </c>
      <c r="B1798" s="5" t="s">
        <v>4090</v>
      </c>
      <c r="C1798" s="5" t="s">
        <v>4091</v>
      </c>
      <c r="D1798" s="5" t="s">
        <v>4092</v>
      </c>
      <c r="E1798" s="5" t="s">
        <v>4093</v>
      </c>
      <c r="F1798" s="5" t="s">
        <v>2213</v>
      </c>
      <c r="G1798" s="5" t="s">
        <v>2214</v>
      </c>
      <c r="H1798" s="5" t="s">
        <v>2207</v>
      </c>
      <c r="I1798" s="22">
        <v>67</v>
      </c>
      <c r="J1798" s="22"/>
      <c r="K1798" s="3" t="s">
        <v>4094</v>
      </c>
      <c r="L1798" s="5">
        <v>2011</v>
      </c>
      <c r="M1798" s="19">
        <v>0</v>
      </c>
      <c r="N1798" s="21" t="s">
        <v>17854</v>
      </c>
    </row>
    <row r="1799" spans="1:14">
      <c r="A1799" s="13" t="s">
        <v>17854</v>
      </c>
      <c r="B1799" s="5" t="s">
        <v>4095</v>
      </c>
      <c r="C1799" s="5" t="s">
        <v>4096</v>
      </c>
      <c r="D1799" s="5" t="s">
        <v>4097</v>
      </c>
      <c r="E1799" s="5" t="s">
        <v>4098</v>
      </c>
      <c r="F1799" s="5" t="s">
        <v>4099</v>
      </c>
      <c r="G1799" s="5" t="s">
        <v>4100</v>
      </c>
      <c r="H1799" s="5" t="s">
        <v>2207</v>
      </c>
      <c r="I1799" s="22">
        <v>67</v>
      </c>
      <c r="J1799" s="22"/>
      <c r="K1799" s="3" t="s">
        <v>4101</v>
      </c>
      <c r="L1799" s="5">
        <v>2011</v>
      </c>
      <c r="M1799" s="19">
        <v>0</v>
      </c>
      <c r="N1799" s="21" t="s">
        <v>17854</v>
      </c>
    </row>
    <row r="1800" spans="1:14">
      <c r="A1800" s="13" t="s">
        <v>17854</v>
      </c>
      <c r="B1800" s="5" t="s">
        <v>4102</v>
      </c>
      <c r="C1800" s="5" t="s">
        <v>4103</v>
      </c>
      <c r="D1800" s="5" t="s">
        <v>4104</v>
      </c>
      <c r="E1800" s="5" t="s">
        <v>4105</v>
      </c>
      <c r="F1800" s="5" t="s">
        <v>2353</v>
      </c>
      <c r="G1800" s="5" t="s">
        <v>1352</v>
      </c>
      <c r="H1800" s="5" t="s">
        <v>2601</v>
      </c>
      <c r="I1800" s="22">
        <v>27</v>
      </c>
      <c r="J1800" s="22">
        <v>1</v>
      </c>
      <c r="K1800" s="3" t="s">
        <v>4106</v>
      </c>
      <c r="L1800" s="5">
        <v>2011</v>
      </c>
      <c r="M1800" s="19">
        <v>0</v>
      </c>
      <c r="N1800" s="21" t="s">
        <v>17854</v>
      </c>
    </row>
    <row r="1801" spans="1:14">
      <c r="A1801" s="13" t="s">
        <v>17854</v>
      </c>
      <c r="B1801" s="5" t="s">
        <v>4112</v>
      </c>
      <c r="C1801" s="5" t="s">
        <v>4113</v>
      </c>
      <c r="D1801" s="5" t="s">
        <v>4114</v>
      </c>
      <c r="E1801" s="5" t="s">
        <v>4115</v>
      </c>
      <c r="F1801" s="5" t="s">
        <v>4116</v>
      </c>
      <c r="G1801" s="5" t="s">
        <v>4117</v>
      </c>
      <c r="H1801" s="5" t="s">
        <v>1453</v>
      </c>
      <c r="I1801" s="22">
        <v>40</v>
      </c>
      <c r="J1801" s="22">
        <v>26</v>
      </c>
      <c r="K1801" s="3" t="s">
        <v>4118</v>
      </c>
      <c r="L1801" s="5">
        <v>2011</v>
      </c>
      <c r="M1801" s="19">
        <v>0</v>
      </c>
      <c r="N1801" s="21" t="s">
        <v>17854</v>
      </c>
    </row>
    <row r="1802" spans="1:14">
      <c r="A1802" s="13" t="s">
        <v>17854</v>
      </c>
      <c r="B1802" s="5" t="s">
        <v>4125</v>
      </c>
      <c r="C1802" s="5" t="s">
        <v>4126</v>
      </c>
      <c r="D1802" s="5" t="s">
        <v>4127</v>
      </c>
      <c r="E1802" s="5" t="s">
        <v>4128</v>
      </c>
      <c r="F1802" s="5" t="s">
        <v>4063</v>
      </c>
      <c r="G1802" s="5" t="s">
        <v>3936</v>
      </c>
      <c r="H1802" s="5" t="s">
        <v>3073</v>
      </c>
      <c r="I1802" s="22">
        <v>34</v>
      </c>
      <c r="J1802" s="22">
        <v>19</v>
      </c>
      <c r="K1802" s="3" t="s">
        <v>4129</v>
      </c>
      <c r="L1802" s="5">
        <v>2011</v>
      </c>
      <c r="M1802" s="19">
        <v>0</v>
      </c>
      <c r="N1802" s="21" t="s">
        <v>17854</v>
      </c>
    </row>
    <row r="1803" spans="1:14">
      <c r="A1803" s="13" t="s">
        <v>17854</v>
      </c>
      <c r="B1803" s="5" t="s">
        <v>4130</v>
      </c>
      <c r="C1803" s="5" t="s">
        <v>4131</v>
      </c>
      <c r="D1803" s="5" t="s">
        <v>4132</v>
      </c>
      <c r="E1803" s="5" t="s">
        <v>4133</v>
      </c>
      <c r="F1803" s="5" t="s">
        <v>2799</v>
      </c>
      <c r="G1803" s="5" t="s">
        <v>4134</v>
      </c>
      <c r="H1803" s="5" t="s">
        <v>2021</v>
      </c>
      <c r="I1803" s="22">
        <v>66</v>
      </c>
      <c r="J1803" s="24">
        <v>3</v>
      </c>
      <c r="K1803" s="3" t="s">
        <v>4135</v>
      </c>
      <c r="L1803" s="5">
        <v>2011</v>
      </c>
      <c r="M1803" s="19">
        <v>0</v>
      </c>
      <c r="N1803" s="21" t="s">
        <v>17854</v>
      </c>
    </row>
    <row r="1804" spans="1:14">
      <c r="A1804" s="13" t="s">
        <v>17854</v>
      </c>
      <c r="B1804" s="5" t="s">
        <v>4136</v>
      </c>
      <c r="C1804" s="5" t="s">
        <v>4137</v>
      </c>
      <c r="D1804" s="5" t="s">
        <v>4138</v>
      </c>
      <c r="E1804" s="5" t="s">
        <v>4139</v>
      </c>
      <c r="F1804" s="5" t="s">
        <v>2988</v>
      </c>
      <c r="G1804" s="5" t="s">
        <v>2487</v>
      </c>
      <c r="H1804" s="5" t="s">
        <v>1291</v>
      </c>
      <c r="I1804" s="22">
        <v>9</v>
      </c>
      <c r="J1804" s="24">
        <v>4</v>
      </c>
      <c r="K1804" s="3" t="s">
        <v>4140</v>
      </c>
      <c r="L1804" s="5">
        <v>2011</v>
      </c>
      <c r="M1804" s="19">
        <v>0</v>
      </c>
      <c r="N1804" s="21" t="s">
        <v>17854</v>
      </c>
    </row>
    <row r="1805" spans="1:14">
      <c r="A1805" s="13" t="s">
        <v>17854</v>
      </c>
      <c r="B1805" s="5" t="s">
        <v>4141</v>
      </c>
      <c r="C1805" s="5" t="s">
        <v>4142</v>
      </c>
      <c r="D1805" s="5" t="s">
        <v>4143</v>
      </c>
      <c r="E1805" s="5" t="s">
        <v>4144</v>
      </c>
      <c r="F1805" s="5" t="s">
        <v>4145</v>
      </c>
      <c r="G1805" s="5" t="s">
        <v>4146</v>
      </c>
      <c r="H1805" s="5" t="s">
        <v>26</v>
      </c>
      <c r="I1805" s="22">
        <v>13</v>
      </c>
      <c r="J1805" s="24">
        <v>37</v>
      </c>
      <c r="K1805" s="3" t="s">
        <v>4147</v>
      </c>
      <c r="L1805" s="5">
        <v>2011</v>
      </c>
      <c r="M1805" s="19">
        <v>0</v>
      </c>
      <c r="N1805" s="21" t="s">
        <v>17854</v>
      </c>
    </row>
    <row r="1806" spans="1:14">
      <c r="A1806" s="13" t="s">
        <v>17854</v>
      </c>
      <c r="B1806" s="5" t="s">
        <v>4148</v>
      </c>
      <c r="C1806" s="5" t="s">
        <v>4149</v>
      </c>
      <c r="D1806" s="5" t="s">
        <v>4150</v>
      </c>
      <c r="E1806" s="5" t="s">
        <v>4151</v>
      </c>
      <c r="F1806" s="5" t="s">
        <v>4152</v>
      </c>
      <c r="G1806" s="5" t="s">
        <v>4153</v>
      </c>
      <c r="H1806" s="5" t="s">
        <v>377</v>
      </c>
      <c r="I1806" s="22">
        <v>78</v>
      </c>
      <c r="J1806" s="24">
        <v>1</v>
      </c>
      <c r="K1806" s="3" t="s">
        <v>4154</v>
      </c>
      <c r="L1806" s="5">
        <v>2011</v>
      </c>
      <c r="M1806" s="19">
        <v>0</v>
      </c>
      <c r="N1806" s="21" t="s">
        <v>17854</v>
      </c>
    </row>
    <row r="1807" spans="1:14">
      <c r="A1807" s="13" t="s">
        <v>17854</v>
      </c>
      <c r="B1807" s="5" t="s">
        <v>4155</v>
      </c>
      <c r="C1807" s="5" t="s">
        <v>4156</v>
      </c>
      <c r="D1807" s="5" t="s">
        <v>4157</v>
      </c>
      <c r="E1807" s="5" t="s">
        <v>4158</v>
      </c>
      <c r="F1807" s="5" t="s">
        <v>4159</v>
      </c>
      <c r="G1807" s="5" t="s">
        <v>4160</v>
      </c>
      <c r="H1807" s="5" t="s">
        <v>2261</v>
      </c>
      <c r="I1807" s="22">
        <v>31</v>
      </c>
      <c r="J1807" s="22">
        <v>1</v>
      </c>
      <c r="K1807" s="3" t="s">
        <v>4161</v>
      </c>
      <c r="L1807" s="5">
        <v>2011</v>
      </c>
      <c r="M1807" s="19">
        <v>0</v>
      </c>
      <c r="N1807" s="21" t="s">
        <v>17854</v>
      </c>
    </row>
    <row r="1808" spans="1:14">
      <c r="A1808" s="13" t="s">
        <v>17854</v>
      </c>
      <c r="B1808" s="5" t="s">
        <v>4162</v>
      </c>
      <c r="C1808" s="5" t="s">
        <v>4163</v>
      </c>
      <c r="D1808" s="5" t="s">
        <v>4164</v>
      </c>
      <c r="E1808" s="5" t="s">
        <v>4165</v>
      </c>
      <c r="F1808" s="5" t="s">
        <v>4166</v>
      </c>
      <c r="G1808" s="5" t="s">
        <v>948</v>
      </c>
      <c r="H1808" s="5" t="s">
        <v>113</v>
      </c>
      <c r="I1808" s="22">
        <v>58</v>
      </c>
      <c r="J1808" s="22"/>
      <c r="K1808" s="3" t="s">
        <v>4167</v>
      </c>
      <c r="L1808" s="5">
        <v>2011</v>
      </c>
      <c r="M1808" s="19">
        <v>0</v>
      </c>
      <c r="N1808" s="21" t="s">
        <v>17854</v>
      </c>
    </row>
    <row r="1809" spans="1:14">
      <c r="A1809" s="13" t="s">
        <v>17854</v>
      </c>
      <c r="B1809" s="5" t="s">
        <v>4168</v>
      </c>
      <c r="C1809" s="5" t="s">
        <v>4169</v>
      </c>
      <c r="D1809" s="5" t="s">
        <v>4170</v>
      </c>
      <c r="E1809" s="5" t="s">
        <v>4171</v>
      </c>
      <c r="F1809" s="5" t="s">
        <v>2274</v>
      </c>
      <c r="G1809" s="5" t="s">
        <v>2275</v>
      </c>
      <c r="H1809" s="5" t="s">
        <v>392</v>
      </c>
      <c r="I1809" s="22">
        <v>50</v>
      </c>
      <c r="J1809" s="22">
        <v>24</v>
      </c>
      <c r="K1809" s="3" t="s">
        <v>4172</v>
      </c>
      <c r="L1809" s="5">
        <v>2011</v>
      </c>
      <c r="M1809" s="19">
        <v>0</v>
      </c>
      <c r="N1809" s="21" t="s">
        <v>17854</v>
      </c>
    </row>
    <row r="1810" spans="1:14">
      <c r="A1810" s="13" t="s">
        <v>17854</v>
      </c>
      <c r="B1810" s="5" t="s">
        <v>4173</v>
      </c>
      <c r="C1810" s="5" t="s">
        <v>4174</v>
      </c>
      <c r="D1810" s="5" t="s">
        <v>4175</v>
      </c>
      <c r="E1810" s="5" t="s">
        <v>4176</v>
      </c>
      <c r="F1810" s="5" t="s">
        <v>4177</v>
      </c>
      <c r="G1810" s="5" t="s">
        <v>4178</v>
      </c>
      <c r="H1810" s="5" t="s">
        <v>820</v>
      </c>
      <c r="I1810" s="22">
        <v>39</v>
      </c>
      <c r="J1810" s="22">
        <v>12</v>
      </c>
      <c r="K1810" s="3" t="s">
        <v>4179</v>
      </c>
      <c r="L1810" s="5">
        <v>2011</v>
      </c>
      <c r="M1810" s="19">
        <v>0</v>
      </c>
      <c r="N1810" s="21" t="s">
        <v>17854</v>
      </c>
    </row>
    <row r="1811" spans="1:14">
      <c r="A1811" s="13" t="s">
        <v>17854</v>
      </c>
      <c r="B1811" s="5" t="s">
        <v>4191</v>
      </c>
      <c r="C1811" s="5" t="s">
        <v>4192</v>
      </c>
      <c r="D1811" s="5" t="s">
        <v>4193</v>
      </c>
      <c r="E1811" s="5" t="s">
        <v>4194</v>
      </c>
      <c r="F1811" s="5" t="s">
        <v>4195</v>
      </c>
      <c r="G1811" s="5" t="s">
        <v>2976</v>
      </c>
      <c r="H1811" s="5" t="s">
        <v>2207</v>
      </c>
      <c r="I1811" s="22">
        <v>67</v>
      </c>
      <c r="J1811" s="22"/>
      <c r="K1811" s="3" t="s">
        <v>4196</v>
      </c>
      <c r="L1811" s="5">
        <v>2011</v>
      </c>
      <c r="M1811" s="19">
        <v>0</v>
      </c>
      <c r="N1811" s="21" t="s">
        <v>17854</v>
      </c>
    </row>
    <row r="1812" spans="1:14">
      <c r="A1812" s="13" t="s">
        <v>17854</v>
      </c>
      <c r="B1812" s="5" t="s">
        <v>4197</v>
      </c>
      <c r="C1812" s="5" t="s">
        <v>4198</v>
      </c>
      <c r="D1812" s="5" t="s">
        <v>4199</v>
      </c>
      <c r="E1812" s="5" t="s">
        <v>4200</v>
      </c>
      <c r="F1812" s="5" t="s">
        <v>4201</v>
      </c>
      <c r="G1812" s="5" t="s">
        <v>4202</v>
      </c>
      <c r="H1812" s="5" t="s">
        <v>600</v>
      </c>
      <c r="I1812" s="22">
        <v>6</v>
      </c>
      <c r="J1812" s="22">
        <v>12</v>
      </c>
      <c r="K1812" s="3" t="s">
        <v>4203</v>
      </c>
      <c r="L1812" s="5">
        <v>2011</v>
      </c>
      <c r="M1812" s="19">
        <v>0</v>
      </c>
      <c r="N1812" s="21" t="s">
        <v>17854</v>
      </c>
    </row>
    <row r="1813" spans="1:14">
      <c r="A1813" s="13" t="s">
        <v>17854</v>
      </c>
      <c r="B1813" s="5" t="s">
        <v>4211</v>
      </c>
      <c r="C1813" s="5" t="s">
        <v>4212</v>
      </c>
      <c r="D1813" s="5" t="s">
        <v>4213</v>
      </c>
      <c r="E1813" s="5" t="s">
        <v>4214</v>
      </c>
      <c r="F1813" s="5" t="s">
        <v>4215</v>
      </c>
      <c r="G1813" s="5" t="s">
        <v>4216</v>
      </c>
      <c r="H1813" s="5" t="s">
        <v>4217</v>
      </c>
      <c r="I1813" s="22">
        <v>94</v>
      </c>
      <c r="J1813" s="24">
        <v>11</v>
      </c>
      <c r="K1813" s="3" t="s">
        <v>4218</v>
      </c>
      <c r="L1813" s="5">
        <v>2011</v>
      </c>
      <c r="M1813" s="19">
        <v>0</v>
      </c>
      <c r="N1813" s="21" t="s">
        <v>17854</v>
      </c>
    </row>
    <row r="1814" spans="1:14">
      <c r="A1814" s="13" t="s">
        <v>17854</v>
      </c>
      <c r="B1814" s="5" t="s">
        <v>4219</v>
      </c>
      <c r="C1814" s="5" t="s">
        <v>4220</v>
      </c>
      <c r="D1814" s="5" t="s">
        <v>4221</v>
      </c>
      <c r="E1814" s="5" t="s">
        <v>4222</v>
      </c>
      <c r="F1814" s="5" t="s">
        <v>2391</v>
      </c>
      <c r="G1814" s="5" t="s">
        <v>2392</v>
      </c>
      <c r="H1814" s="5" t="s">
        <v>4223</v>
      </c>
      <c r="I1814" s="22">
        <v>67</v>
      </c>
      <c r="J1814" s="22"/>
      <c r="K1814" s="3" t="s">
        <v>4224</v>
      </c>
      <c r="L1814" s="5">
        <v>2011</v>
      </c>
      <c r="M1814" s="19">
        <v>0</v>
      </c>
      <c r="N1814" s="21" t="s">
        <v>17854</v>
      </c>
    </row>
    <row r="1815" spans="1:14">
      <c r="A1815" s="13" t="s">
        <v>17854</v>
      </c>
      <c r="B1815" s="5" t="s">
        <v>4230</v>
      </c>
      <c r="C1815" s="5" t="s">
        <v>4231</v>
      </c>
      <c r="D1815" s="5" t="s">
        <v>3583</v>
      </c>
      <c r="E1815" s="5" t="s">
        <v>3584</v>
      </c>
      <c r="F1815" s="5" t="s">
        <v>3585</v>
      </c>
      <c r="G1815" s="5" t="s">
        <v>3586</v>
      </c>
      <c r="H1815" s="5" t="s">
        <v>2207</v>
      </c>
      <c r="I1815" s="22">
        <v>67</v>
      </c>
      <c r="J1815" s="22"/>
      <c r="K1815" s="3" t="s">
        <v>4232</v>
      </c>
      <c r="L1815" s="5">
        <v>2011</v>
      </c>
      <c r="M1815" s="19">
        <v>0</v>
      </c>
      <c r="N1815" s="21" t="s">
        <v>17854</v>
      </c>
    </row>
    <row r="1816" spans="1:14">
      <c r="A1816" s="13" t="s">
        <v>17854</v>
      </c>
      <c r="B1816" s="5" t="s">
        <v>4233</v>
      </c>
      <c r="C1816" s="5" t="s">
        <v>4234</v>
      </c>
      <c r="D1816" s="5" t="s">
        <v>4235</v>
      </c>
      <c r="E1816" s="5" t="s">
        <v>4236</v>
      </c>
      <c r="F1816" s="5" t="s">
        <v>3631</v>
      </c>
      <c r="G1816" s="5" t="s">
        <v>3632</v>
      </c>
      <c r="H1816" s="5" t="s">
        <v>2261</v>
      </c>
      <c r="I1816" s="22">
        <v>31</v>
      </c>
      <c r="J1816" s="22">
        <v>10</v>
      </c>
      <c r="K1816" s="3" t="s">
        <v>4237</v>
      </c>
      <c r="L1816" s="5">
        <v>2011</v>
      </c>
      <c r="M1816" s="19">
        <v>0</v>
      </c>
      <c r="N1816" s="21" t="s">
        <v>17854</v>
      </c>
    </row>
    <row r="1817" spans="1:14">
      <c r="A1817" s="13" t="s">
        <v>17854</v>
      </c>
      <c r="B1817" s="5" t="s">
        <v>4238</v>
      </c>
      <c r="C1817" s="5" t="s">
        <v>4239</v>
      </c>
      <c r="D1817" s="5" t="s">
        <v>4240</v>
      </c>
      <c r="E1817" s="5" t="s">
        <v>4241</v>
      </c>
      <c r="F1817" s="5" t="s">
        <v>4242</v>
      </c>
      <c r="G1817" s="5" t="s">
        <v>4243</v>
      </c>
      <c r="H1817" s="5" t="s">
        <v>3792</v>
      </c>
      <c r="I1817" s="22">
        <v>388</v>
      </c>
      <c r="J1817" s="24" t="s">
        <v>2156</v>
      </c>
      <c r="K1817" s="3" t="s">
        <v>4244</v>
      </c>
      <c r="L1817" s="5">
        <v>2011</v>
      </c>
      <c r="M1817" s="19">
        <v>0</v>
      </c>
      <c r="N1817" s="21" t="s">
        <v>17854</v>
      </c>
    </row>
    <row r="1818" spans="1:14">
      <c r="A1818" s="13" t="s">
        <v>17854</v>
      </c>
      <c r="B1818" s="5" t="s">
        <v>4245</v>
      </c>
      <c r="C1818" s="5" t="s">
        <v>4246</v>
      </c>
      <c r="D1818" s="5" t="s">
        <v>4247</v>
      </c>
      <c r="E1818" s="5" t="s">
        <v>4248</v>
      </c>
      <c r="F1818" s="5" t="s">
        <v>4249</v>
      </c>
      <c r="G1818" s="5" t="s">
        <v>4250</v>
      </c>
      <c r="H1818" s="5" t="s">
        <v>288</v>
      </c>
      <c r="I1818" s="22">
        <v>52</v>
      </c>
      <c r="J1818" s="22">
        <v>38</v>
      </c>
      <c r="K1818" s="3" t="s">
        <v>4251</v>
      </c>
      <c r="L1818" s="5">
        <v>2011</v>
      </c>
      <c r="M1818" s="19">
        <v>0</v>
      </c>
      <c r="N1818" s="21" t="s">
        <v>17854</v>
      </c>
    </row>
    <row r="1819" spans="1:14">
      <c r="A1819" s="13" t="s">
        <v>17854</v>
      </c>
      <c r="B1819" s="5" t="s">
        <v>4264</v>
      </c>
      <c r="C1819" s="5" t="s">
        <v>4265</v>
      </c>
      <c r="D1819" s="5" t="s">
        <v>4266</v>
      </c>
      <c r="E1819" s="5" t="s">
        <v>4267</v>
      </c>
      <c r="F1819" s="5" t="s">
        <v>3047</v>
      </c>
      <c r="G1819" s="5" t="s">
        <v>2620</v>
      </c>
      <c r="H1819" s="5" t="s">
        <v>2207</v>
      </c>
      <c r="I1819" s="22">
        <v>67</v>
      </c>
      <c r="J1819" s="24"/>
      <c r="K1819" s="3" t="s">
        <v>4268</v>
      </c>
      <c r="L1819" s="5">
        <v>2011</v>
      </c>
      <c r="M1819" s="19">
        <v>0</v>
      </c>
      <c r="N1819" s="21" t="s">
        <v>17854</v>
      </c>
    </row>
    <row r="1820" spans="1:14">
      <c r="A1820" s="13" t="s">
        <v>17854</v>
      </c>
      <c r="B1820" s="5" t="s">
        <v>4269</v>
      </c>
      <c r="C1820" s="5" t="s">
        <v>4270</v>
      </c>
      <c r="D1820" s="5" t="s">
        <v>4271</v>
      </c>
      <c r="E1820" s="5" t="s">
        <v>4272</v>
      </c>
      <c r="F1820" s="5" t="s">
        <v>2546</v>
      </c>
      <c r="G1820" s="5" t="s">
        <v>2547</v>
      </c>
      <c r="H1820" s="5" t="s">
        <v>2207</v>
      </c>
      <c r="I1820" s="22">
        <v>67</v>
      </c>
      <c r="J1820" s="24"/>
      <c r="K1820" s="3" t="s">
        <v>4273</v>
      </c>
      <c r="L1820" s="5">
        <v>2011</v>
      </c>
      <c r="M1820" s="19">
        <v>0</v>
      </c>
      <c r="N1820" s="21" t="s">
        <v>17854</v>
      </c>
    </row>
    <row r="1821" spans="1:14">
      <c r="A1821" s="13" t="s">
        <v>17854</v>
      </c>
      <c r="B1821" s="5" t="s">
        <v>4298</v>
      </c>
      <c r="C1821" s="5" t="s">
        <v>4299</v>
      </c>
      <c r="D1821" s="5" t="s">
        <v>4300</v>
      </c>
      <c r="E1821" s="5" t="s">
        <v>4301</v>
      </c>
      <c r="F1821" s="5" t="s">
        <v>4302</v>
      </c>
      <c r="G1821" s="5" t="s">
        <v>4303</v>
      </c>
      <c r="H1821" s="5" t="s">
        <v>2480</v>
      </c>
      <c r="I1821" s="22">
        <v>27</v>
      </c>
      <c r="J1821" s="22">
        <v>4</v>
      </c>
      <c r="K1821" s="3" t="s">
        <v>4304</v>
      </c>
      <c r="L1821" s="5">
        <v>2011</v>
      </c>
      <c r="M1821" s="19">
        <v>0</v>
      </c>
      <c r="N1821" s="21" t="s">
        <v>17854</v>
      </c>
    </row>
    <row r="1822" spans="1:14">
      <c r="A1822" s="13" t="s">
        <v>17854</v>
      </c>
      <c r="B1822" s="5" t="s">
        <v>4305</v>
      </c>
      <c r="C1822" s="5" t="s">
        <v>4306</v>
      </c>
      <c r="D1822" s="5" t="s">
        <v>4307</v>
      </c>
      <c r="E1822" s="5" t="s">
        <v>4308</v>
      </c>
      <c r="F1822" s="5" t="s">
        <v>3016</v>
      </c>
      <c r="G1822" s="5" t="s">
        <v>2633</v>
      </c>
      <c r="H1822" s="5" t="s">
        <v>2881</v>
      </c>
      <c r="I1822" s="22">
        <v>41</v>
      </c>
      <c r="J1822" s="22">
        <v>7</v>
      </c>
      <c r="K1822" s="3" t="s">
        <v>4309</v>
      </c>
      <c r="L1822" s="5">
        <v>2011</v>
      </c>
      <c r="M1822" s="19">
        <v>0</v>
      </c>
      <c r="N1822" s="21" t="s">
        <v>17854</v>
      </c>
    </row>
    <row r="1823" spans="1:14">
      <c r="A1823" s="13" t="s">
        <v>17854</v>
      </c>
      <c r="B1823" s="5" t="s">
        <v>4310</v>
      </c>
      <c r="C1823" s="5" t="s">
        <v>4311</v>
      </c>
      <c r="D1823" s="5" t="s">
        <v>4312</v>
      </c>
      <c r="E1823" s="5" t="s">
        <v>4313</v>
      </c>
      <c r="F1823" s="5" t="s">
        <v>3016</v>
      </c>
      <c r="G1823" s="5" t="s">
        <v>2633</v>
      </c>
      <c r="H1823" s="5" t="s">
        <v>2601</v>
      </c>
      <c r="I1823" s="22">
        <v>27</v>
      </c>
      <c r="J1823" s="22">
        <v>7</v>
      </c>
      <c r="K1823" s="3" t="s">
        <v>4314</v>
      </c>
      <c r="L1823" s="5">
        <v>2011</v>
      </c>
      <c r="M1823" s="19">
        <v>0</v>
      </c>
      <c r="N1823" s="21" t="s">
        <v>17854</v>
      </c>
    </row>
    <row r="1824" spans="1:14">
      <c r="A1824" s="13" t="s">
        <v>17854</v>
      </c>
      <c r="B1824" s="5" t="s">
        <v>4315</v>
      </c>
      <c r="C1824" s="5" t="s">
        <v>4316</v>
      </c>
      <c r="D1824" s="5" t="s">
        <v>4317</v>
      </c>
      <c r="E1824" s="5" t="s">
        <v>4318</v>
      </c>
      <c r="F1824" s="5" t="s">
        <v>4319</v>
      </c>
      <c r="G1824" s="5" t="s">
        <v>4320</v>
      </c>
      <c r="H1824" s="5" t="s">
        <v>1834</v>
      </c>
      <c r="I1824" s="22">
        <v>7</v>
      </c>
      <c r="J1824" s="22">
        <v>7</v>
      </c>
      <c r="K1824" s="3" t="s">
        <v>4321</v>
      </c>
      <c r="L1824" s="5">
        <v>2011</v>
      </c>
      <c r="M1824" s="19">
        <v>0</v>
      </c>
      <c r="N1824" s="21" t="s">
        <v>17854</v>
      </c>
    </row>
    <row r="1825" spans="1:14">
      <c r="A1825" s="13" t="s">
        <v>17854</v>
      </c>
      <c r="B1825" s="5" t="s">
        <v>4329</v>
      </c>
      <c r="C1825" s="5" t="s">
        <v>4330</v>
      </c>
      <c r="D1825" s="5" t="s">
        <v>4331</v>
      </c>
      <c r="E1825" s="5" t="s">
        <v>4332</v>
      </c>
      <c r="F1825" s="5" t="s">
        <v>4333</v>
      </c>
      <c r="G1825" s="5" t="s">
        <v>2254</v>
      </c>
      <c r="H1825" s="5" t="s">
        <v>2071</v>
      </c>
      <c r="I1825" s="22">
        <v>82</v>
      </c>
      <c r="J1825" s="22">
        <v>6</v>
      </c>
      <c r="K1825" s="3"/>
      <c r="L1825" s="5">
        <v>2011</v>
      </c>
      <c r="M1825" s="19">
        <v>0</v>
      </c>
      <c r="N1825" s="21" t="s">
        <v>17854</v>
      </c>
    </row>
    <row r="1826" spans="1:14">
      <c r="A1826" s="13" t="s">
        <v>17854</v>
      </c>
      <c r="B1826" s="5" t="s">
        <v>4334</v>
      </c>
      <c r="C1826" s="5" t="s">
        <v>4335</v>
      </c>
      <c r="D1826" s="5" t="s">
        <v>4336</v>
      </c>
      <c r="E1826" s="5" t="s">
        <v>2625</v>
      </c>
      <c r="F1826" s="5" t="s">
        <v>2626</v>
      </c>
      <c r="G1826" s="5" t="s">
        <v>2392</v>
      </c>
      <c r="H1826" s="5" t="s">
        <v>585</v>
      </c>
      <c r="I1826" s="22">
        <v>14</v>
      </c>
      <c r="J1826" s="22">
        <v>6</v>
      </c>
      <c r="K1826" s="3" t="s">
        <v>4337</v>
      </c>
      <c r="L1826" s="5">
        <v>2011</v>
      </c>
      <c r="M1826" s="19">
        <v>0</v>
      </c>
      <c r="N1826" s="21" t="s">
        <v>17854</v>
      </c>
    </row>
    <row r="1827" spans="1:14">
      <c r="A1827" s="13" t="s">
        <v>17854</v>
      </c>
      <c r="B1827" s="5" t="s">
        <v>4338</v>
      </c>
      <c r="C1827" s="5" t="s">
        <v>4339</v>
      </c>
      <c r="D1827" s="5" t="s">
        <v>4340</v>
      </c>
      <c r="E1827" s="5" t="s">
        <v>4341</v>
      </c>
      <c r="F1827" s="5" t="s">
        <v>2619</v>
      </c>
      <c r="G1827" s="5" t="s">
        <v>4342</v>
      </c>
      <c r="H1827" s="5" t="s">
        <v>1217</v>
      </c>
      <c r="I1827" s="22">
        <v>11</v>
      </c>
      <c r="J1827" s="24">
        <v>6</v>
      </c>
      <c r="K1827" s="3" t="s">
        <v>4343</v>
      </c>
      <c r="L1827" s="5">
        <v>2011</v>
      </c>
      <c r="M1827" s="19">
        <v>0</v>
      </c>
      <c r="N1827" s="21" t="s">
        <v>17854</v>
      </c>
    </row>
    <row r="1828" spans="1:14">
      <c r="A1828" s="13" t="s">
        <v>17854</v>
      </c>
      <c r="B1828" s="5" t="s">
        <v>4362</v>
      </c>
      <c r="C1828" s="5" t="s">
        <v>4363</v>
      </c>
      <c r="D1828" s="5" t="s">
        <v>4364</v>
      </c>
      <c r="E1828" s="5" t="s">
        <v>4365</v>
      </c>
      <c r="F1828" s="5" t="s">
        <v>4366</v>
      </c>
      <c r="G1828" s="5" t="s">
        <v>4367</v>
      </c>
      <c r="H1828" s="5" t="s">
        <v>2419</v>
      </c>
      <c r="I1828" s="22">
        <v>120</v>
      </c>
      <c r="J1828" s="22">
        <v>3</v>
      </c>
      <c r="K1828" s="3" t="s">
        <v>4368</v>
      </c>
      <c r="L1828" s="5">
        <v>2011</v>
      </c>
      <c r="M1828" s="19">
        <v>0</v>
      </c>
      <c r="N1828" s="21" t="s">
        <v>17854</v>
      </c>
    </row>
    <row r="1829" spans="1:14">
      <c r="A1829" s="13" t="s">
        <v>17854</v>
      </c>
      <c r="B1829" s="5" t="s">
        <v>4369</v>
      </c>
      <c r="C1829" s="5" t="s">
        <v>4370</v>
      </c>
      <c r="D1829" s="5" t="s">
        <v>4371</v>
      </c>
      <c r="E1829" s="5" t="s">
        <v>4372</v>
      </c>
      <c r="F1829" s="5" t="s">
        <v>2688</v>
      </c>
      <c r="G1829" s="5" t="s">
        <v>4373</v>
      </c>
      <c r="H1829" s="5" t="s">
        <v>493</v>
      </c>
      <c r="I1829" s="22">
        <v>31</v>
      </c>
      <c r="J1829" s="22">
        <v>5</v>
      </c>
      <c r="K1829" s="3" t="s">
        <v>4374</v>
      </c>
      <c r="L1829" s="5">
        <v>2011</v>
      </c>
      <c r="M1829" s="19">
        <v>0</v>
      </c>
      <c r="N1829" s="21" t="s">
        <v>17854</v>
      </c>
    </row>
    <row r="1830" spans="1:14">
      <c r="A1830" s="13" t="s">
        <v>17854</v>
      </c>
      <c r="B1830" s="5" t="s">
        <v>4375</v>
      </c>
      <c r="C1830" s="5" t="s">
        <v>4376</v>
      </c>
      <c r="D1830" s="5" t="s">
        <v>4377</v>
      </c>
      <c r="E1830" s="5" t="s">
        <v>4378</v>
      </c>
      <c r="F1830" s="5" t="s">
        <v>4379</v>
      </c>
      <c r="G1830" s="5" t="s">
        <v>2719</v>
      </c>
      <c r="H1830" s="5" t="s">
        <v>2852</v>
      </c>
      <c r="I1830" s="22">
        <v>637</v>
      </c>
      <c r="J1830" s="22">
        <v>6</v>
      </c>
      <c r="K1830" s="3" t="s">
        <v>4380</v>
      </c>
      <c r="L1830" s="5">
        <v>2011</v>
      </c>
      <c r="M1830" s="19">
        <v>0</v>
      </c>
      <c r="N1830" s="21" t="s">
        <v>17854</v>
      </c>
    </row>
    <row r="1831" spans="1:14">
      <c r="A1831" s="13" t="s">
        <v>17854</v>
      </c>
      <c r="B1831" s="5" t="s">
        <v>4381</v>
      </c>
      <c r="C1831" s="5" t="s">
        <v>4382</v>
      </c>
      <c r="D1831" s="5" t="s">
        <v>4383</v>
      </c>
      <c r="E1831" s="5" t="s">
        <v>4384</v>
      </c>
      <c r="F1831" s="5" t="s">
        <v>2664</v>
      </c>
      <c r="G1831" s="5" t="s">
        <v>4385</v>
      </c>
      <c r="H1831" s="5" t="s">
        <v>1686</v>
      </c>
      <c r="I1831" s="22">
        <v>41</v>
      </c>
      <c r="J1831" s="22">
        <v>5</v>
      </c>
      <c r="K1831" s="3" t="s">
        <v>4386</v>
      </c>
      <c r="L1831" s="5">
        <v>2011</v>
      </c>
      <c r="M1831" s="19">
        <v>0</v>
      </c>
      <c r="N1831" s="21" t="s">
        <v>17854</v>
      </c>
    </row>
    <row r="1832" spans="1:14">
      <c r="A1832" s="13" t="s">
        <v>17854</v>
      </c>
      <c r="B1832" s="5" t="s">
        <v>4405</v>
      </c>
      <c r="C1832" s="5" t="s">
        <v>4406</v>
      </c>
      <c r="D1832" s="5" t="s">
        <v>4407</v>
      </c>
      <c r="E1832" s="5" t="s">
        <v>4408</v>
      </c>
      <c r="F1832" s="5" t="s">
        <v>4409</v>
      </c>
      <c r="G1832" s="5" t="s">
        <v>4410</v>
      </c>
      <c r="H1832" s="5" t="s">
        <v>2318</v>
      </c>
      <c r="I1832" s="22">
        <v>23</v>
      </c>
      <c r="J1832" s="22">
        <v>4</v>
      </c>
      <c r="K1832" s="3" t="s">
        <v>4411</v>
      </c>
      <c r="L1832" s="5">
        <v>2011</v>
      </c>
      <c r="M1832" s="19">
        <v>0</v>
      </c>
      <c r="N1832" s="21" t="s">
        <v>17854</v>
      </c>
    </row>
    <row r="1833" spans="1:14">
      <c r="A1833" s="13" t="s">
        <v>17854</v>
      </c>
      <c r="B1833" s="5" t="s">
        <v>4417</v>
      </c>
      <c r="C1833" s="5" t="s">
        <v>4418</v>
      </c>
      <c r="D1833" s="5" t="s">
        <v>4419</v>
      </c>
      <c r="E1833" s="5" t="s">
        <v>4420</v>
      </c>
      <c r="F1833" s="5" t="s">
        <v>4421</v>
      </c>
      <c r="G1833" s="5" t="s">
        <v>2347</v>
      </c>
      <c r="H1833" s="5" t="s">
        <v>392</v>
      </c>
      <c r="I1833" s="22">
        <v>50</v>
      </c>
      <c r="J1833" s="22">
        <v>6</v>
      </c>
      <c r="K1833" s="3" t="s">
        <v>4422</v>
      </c>
      <c r="L1833" s="5">
        <v>2011</v>
      </c>
      <c r="M1833" s="19">
        <v>0</v>
      </c>
      <c r="N1833" s="21" t="s">
        <v>17854</v>
      </c>
    </row>
    <row r="1834" spans="1:14">
      <c r="A1834" s="13" t="s">
        <v>17854</v>
      </c>
      <c r="B1834" s="5" t="s">
        <v>4428</v>
      </c>
      <c r="C1834" s="5" t="s">
        <v>4429</v>
      </c>
      <c r="D1834" s="5" t="s">
        <v>4430</v>
      </c>
      <c r="E1834" s="5" t="s">
        <v>4431</v>
      </c>
      <c r="F1834" s="5" t="s">
        <v>3392</v>
      </c>
      <c r="G1834" s="5" t="s">
        <v>4432</v>
      </c>
      <c r="H1834" s="5" t="s">
        <v>4433</v>
      </c>
      <c r="I1834" s="22">
        <v>19</v>
      </c>
      <c r="J1834" s="24">
        <v>1</v>
      </c>
      <c r="K1834" s="3" t="s">
        <v>4434</v>
      </c>
      <c r="L1834" s="5">
        <v>2011</v>
      </c>
      <c r="M1834" s="19">
        <v>0</v>
      </c>
      <c r="N1834" s="21" t="s">
        <v>17854</v>
      </c>
    </row>
    <row r="1835" spans="1:14">
      <c r="A1835" s="13" t="s">
        <v>17854</v>
      </c>
      <c r="B1835" s="5" t="s">
        <v>4451</v>
      </c>
      <c r="C1835" s="5" t="s">
        <v>4452</v>
      </c>
      <c r="D1835" s="5" t="s">
        <v>4453</v>
      </c>
      <c r="E1835" s="5" t="s">
        <v>4454</v>
      </c>
      <c r="F1835" s="5" t="s">
        <v>4455</v>
      </c>
      <c r="G1835" s="5">
        <v>0</v>
      </c>
      <c r="H1835" s="5" t="s">
        <v>898</v>
      </c>
      <c r="I1835" s="22">
        <v>13</v>
      </c>
      <c r="J1835" s="22">
        <v>1</v>
      </c>
      <c r="K1835" s="3" t="s">
        <v>4456</v>
      </c>
      <c r="L1835" s="5">
        <v>2011</v>
      </c>
      <c r="M1835" s="19">
        <v>0</v>
      </c>
      <c r="N1835" s="21" t="s">
        <v>17854</v>
      </c>
    </row>
    <row r="1836" spans="1:14">
      <c r="A1836" s="13" t="s">
        <v>17854</v>
      </c>
      <c r="B1836" s="5" t="s">
        <v>4463</v>
      </c>
      <c r="C1836" s="5" t="s">
        <v>4464</v>
      </c>
      <c r="D1836" s="5" t="s">
        <v>4465</v>
      </c>
      <c r="E1836" s="5" t="s">
        <v>4466</v>
      </c>
      <c r="F1836" s="5" t="s">
        <v>2197</v>
      </c>
      <c r="G1836" s="5" t="s">
        <v>2198</v>
      </c>
      <c r="H1836" s="5" t="s">
        <v>2852</v>
      </c>
      <c r="I1836" s="22">
        <v>637</v>
      </c>
      <c r="J1836" s="22">
        <v>2</v>
      </c>
      <c r="K1836" s="3" t="s">
        <v>4467</v>
      </c>
      <c r="L1836" s="5">
        <v>2011</v>
      </c>
      <c r="M1836" s="19">
        <v>0</v>
      </c>
      <c r="N1836" s="21" t="s">
        <v>17854</v>
      </c>
    </row>
    <row r="1837" spans="1:14">
      <c r="A1837" s="13" t="s">
        <v>17854</v>
      </c>
      <c r="B1837" s="5" t="s">
        <v>4479</v>
      </c>
      <c r="C1837" s="5" t="s">
        <v>4480</v>
      </c>
      <c r="D1837" s="5" t="s">
        <v>4481</v>
      </c>
      <c r="E1837" s="5" t="s">
        <v>4482</v>
      </c>
      <c r="F1837" s="5" t="s">
        <v>2539</v>
      </c>
      <c r="G1837" s="5" t="s">
        <v>2540</v>
      </c>
      <c r="H1837" s="5" t="s">
        <v>585</v>
      </c>
      <c r="I1837" s="22">
        <v>14</v>
      </c>
      <c r="J1837" s="22">
        <v>11</v>
      </c>
      <c r="K1837" s="3" t="s">
        <v>4483</v>
      </c>
      <c r="L1837" s="5">
        <v>2011</v>
      </c>
      <c r="M1837" s="19">
        <v>0</v>
      </c>
      <c r="N1837" s="21" t="s">
        <v>17854</v>
      </c>
    </row>
    <row r="1838" spans="1:14">
      <c r="A1838" s="13" t="s">
        <v>17854</v>
      </c>
      <c r="B1838" s="5" t="s">
        <v>4484</v>
      </c>
      <c r="C1838" s="5" t="s">
        <v>4485</v>
      </c>
      <c r="D1838" s="5" t="s">
        <v>4486</v>
      </c>
      <c r="E1838" s="5" t="s">
        <v>4487</v>
      </c>
      <c r="F1838" s="5" t="s">
        <v>4488</v>
      </c>
      <c r="G1838" s="5" t="s">
        <v>2658</v>
      </c>
      <c r="H1838" s="5" t="s">
        <v>585</v>
      </c>
      <c r="I1838" s="22">
        <v>14</v>
      </c>
      <c r="J1838" s="22">
        <v>9</v>
      </c>
      <c r="K1838" s="3" t="s">
        <v>4489</v>
      </c>
      <c r="L1838" s="5">
        <v>2011</v>
      </c>
      <c r="M1838" s="19">
        <v>0</v>
      </c>
      <c r="N1838" s="21" t="s">
        <v>17854</v>
      </c>
    </row>
    <row r="1839" spans="1:14">
      <c r="A1839" s="13" t="s">
        <v>17854</v>
      </c>
      <c r="B1839" s="5" t="s">
        <v>4490</v>
      </c>
      <c r="C1839" s="5" t="s">
        <v>4491</v>
      </c>
      <c r="D1839" s="5" t="s">
        <v>4492</v>
      </c>
      <c r="E1839" s="5" t="s">
        <v>4493</v>
      </c>
      <c r="F1839" s="5" t="s">
        <v>2619</v>
      </c>
      <c r="G1839" s="5" t="s">
        <v>2620</v>
      </c>
      <c r="H1839" s="5" t="s">
        <v>2385</v>
      </c>
      <c r="I1839" s="22"/>
      <c r="J1839" s="22">
        <v>23</v>
      </c>
      <c r="K1839" s="3" t="s">
        <v>4494</v>
      </c>
      <c r="L1839" s="5">
        <v>2011</v>
      </c>
      <c r="M1839" s="19">
        <v>0</v>
      </c>
      <c r="N1839" s="21" t="s">
        <v>17854</v>
      </c>
    </row>
    <row r="1840" spans="1:14">
      <c r="A1840" s="13" t="s">
        <v>17854</v>
      </c>
      <c r="B1840" s="5" t="s">
        <v>4548</v>
      </c>
      <c r="C1840" s="5" t="s">
        <v>4549</v>
      </c>
      <c r="D1840" s="5" t="s">
        <v>4550</v>
      </c>
      <c r="E1840" s="5" t="s">
        <v>4551</v>
      </c>
      <c r="F1840" s="5" t="s">
        <v>3047</v>
      </c>
      <c r="G1840" s="5" t="s">
        <v>2620</v>
      </c>
      <c r="H1840" s="5" t="s">
        <v>2852</v>
      </c>
      <c r="I1840" s="22">
        <v>637</v>
      </c>
      <c r="J1840" s="22">
        <v>6</v>
      </c>
      <c r="K1840" s="3" t="s">
        <v>4552</v>
      </c>
      <c r="L1840" s="5">
        <v>2011</v>
      </c>
      <c r="M1840" s="19">
        <v>0</v>
      </c>
      <c r="N1840" s="21" t="s">
        <v>17854</v>
      </c>
    </row>
    <row r="1841" spans="1:14">
      <c r="A1841" s="13" t="s">
        <v>17854</v>
      </c>
      <c r="B1841" s="5" t="s">
        <v>4557</v>
      </c>
      <c r="C1841" s="5" t="s">
        <v>4558</v>
      </c>
      <c r="D1841" s="5" t="s">
        <v>4559</v>
      </c>
      <c r="E1841" s="5" t="s">
        <v>4560</v>
      </c>
      <c r="F1841" s="5" t="s">
        <v>4353</v>
      </c>
      <c r="G1841" s="5" t="s">
        <v>212</v>
      </c>
      <c r="H1841" s="5" t="s">
        <v>1468</v>
      </c>
      <c r="I1841" s="22">
        <v>115</v>
      </c>
      <c r="J1841" s="22">
        <v>14</v>
      </c>
      <c r="K1841" s="3" t="s">
        <v>4561</v>
      </c>
      <c r="L1841" s="5">
        <v>2011</v>
      </c>
      <c r="M1841" s="19">
        <v>0</v>
      </c>
      <c r="N1841" s="21" t="s">
        <v>17854</v>
      </c>
    </row>
    <row r="1842" spans="1:14">
      <c r="A1842" s="13" t="s">
        <v>17854</v>
      </c>
      <c r="B1842" s="5" t="s">
        <v>4568</v>
      </c>
      <c r="C1842" s="5" t="s">
        <v>4569</v>
      </c>
      <c r="D1842" s="5" t="s">
        <v>4570</v>
      </c>
      <c r="E1842" s="5" t="s">
        <v>4571</v>
      </c>
      <c r="F1842" s="5" t="s">
        <v>2190</v>
      </c>
      <c r="G1842" s="5" t="s">
        <v>1244</v>
      </c>
      <c r="H1842" s="5" t="s">
        <v>2676</v>
      </c>
      <c r="I1842" s="22">
        <v>696</v>
      </c>
      <c r="J1842" s="22">
        <v>4</v>
      </c>
      <c r="K1842" s="3" t="s">
        <v>4572</v>
      </c>
      <c r="L1842" s="5">
        <v>2011</v>
      </c>
      <c r="M1842" s="19">
        <v>0</v>
      </c>
      <c r="N1842" s="21" t="s">
        <v>17854</v>
      </c>
    </row>
    <row r="1843" spans="1:14">
      <c r="A1843" s="13" t="s">
        <v>17854</v>
      </c>
      <c r="B1843" s="5" t="s">
        <v>4589</v>
      </c>
      <c r="C1843" s="5" t="s">
        <v>4590</v>
      </c>
      <c r="D1843" s="5" t="s">
        <v>4591</v>
      </c>
      <c r="E1843" s="5" t="s">
        <v>4592</v>
      </c>
      <c r="F1843" s="5" t="s">
        <v>3558</v>
      </c>
      <c r="G1843" s="5" t="s">
        <v>2347</v>
      </c>
      <c r="H1843" s="5" t="s">
        <v>113</v>
      </c>
      <c r="I1843" s="22">
        <v>56</v>
      </c>
      <c r="J1843" s="22">
        <v>3</v>
      </c>
      <c r="K1843" s="3" t="s">
        <v>4593</v>
      </c>
      <c r="L1843" s="5">
        <v>2011</v>
      </c>
      <c r="M1843" s="19">
        <v>0</v>
      </c>
      <c r="N1843" s="21" t="s">
        <v>17854</v>
      </c>
    </row>
    <row r="1844" spans="1:14">
      <c r="A1844" s="13" t="s">
        <v>17854</v>
      </c>
      <c r="B1844" s="5" t="s">
        <v>4594</v>
      </c>
      <c r="C1844" s="5" t="s">
        <v>4595</v>
      </c>
      <c r="D1844" s="5" t="s">
        <v>4596</v>
      </c>
      <c r="E1844" s="5" t="s">
        <v>4597</v>
      </c>
      <c r="F1844" s="5" t="s">
        <v>4598</v>
      </c>
      <c r="G1844" s="5" t="s">
        <v>3936</v>
      </c>
      <c r="H1844" s="5" t="s">
        <v>857</v>
      </c>
      <c r="I1844" s="22">
        <v>73</v>
      </c>
      <c r="J1844" s="22" t="s">
        <v>2444</v>
      </c>
      <c r="K1844" s="3" t="s">
        <v>4599</v>
      </c>
      <c r="L1844" s="5">
        <v>2011</v>
      </c>
      <c r="M1844" s="19">
        <v>0</v>
      </c>
      <c r="N1844" s="21" t="s">
        <v>17854</v>
      </c>
    </row>
    <row r="1845" spans="1:14">
      <c r="A1845" s="13" t="s">
        <v>17854</v>
      </c>
      <c r="B1845" s="5" t="s">
        <v>4600</v>
      </c>
      <c r="C1845" s="5" t="s">
        <v>4601</v>
      </c>
      <c r="D1845" s="5" t="s">
        <v>4602</v>
      </c>
      <c r="E1845" s="5" t="s">
        <v>4603</v>
      </c>
      <c r="F1845" s="5" t="s">
        <v>2988</v>
      </c>
      <c r="G1845" s="5" t="s">
        <v>2487</v>
      </c>
      <c r="H1845" s="5" t="s">
        <v>968</v>
      </c>
      <c r="I1845" s="22"/>
      <c r="J1845" s="22">
        <v>3</v>
      </c>
      <c r="K1845" s="3" t="s">
        <v>4604</v>
      </c>
      <c r="L1845" s="5">
        <v>2011</v>
      </c>
      <c r="M1845" s="19">
        <v>0</v>
      </c>
      <c r="N1845" s="21" t="s">
        <v>17854</v>
      </c>
    </row>
    <row r="1846" spans="1:14">
      <c r="A1846" s="13" t="s">
        <v>17854</v>
      </c>
      <c r="B1846" s="5" t="s">
        <v>4620</v>
      </c>
      <c r="C1846" s="5" t="s">
        <v>4621</v>
      </c>
      <c r="D1846" s="5" t="s">
        <v>4622</v>
      </c>
      <c r="E1846" s="5" t="s">
        <v>4623</v>
      </c>
      <c r="F1846" s="5" t="s">
        <v>4624</v>
      </c>
      <c r="G1846" s="5" t="s">
        <v>2719</v>
      </c>
      <c r="H1846" s="5" t="s">
        <v>1699</v>
      </c>
      <c r="I1846" s="22">
        <v>184</v>
      </c>
      <c r="J1846" s="22">
        <v>7</v>
      </c>
      <c r="K1846" s="3" t="s">
        <v>4625</v>
      </c>
      <c r="L1846" s="5">
        <v>2011</v>
      </c>
      <c r="M1846" s="19">
        <v>0</v>
      </c>
      <c r="N1846" s="21" t="s">
        <v>17854</v>
      </c>
    </row>
    <row r="1847" spans="1:14">
      <c r="A1847" s="13" t="s">
        <v>17854</v>
      </c>
      <c r="B1847" s="5" t="s">
        <v>4626</v>
      </c>
      <c r="C1847" s="5" t="s">
        <v>4627</v>
      </c>
      <c r="D1847" s="5" t="s">
        <v>4628</v>
      </c>
      <c r="E1847" s="5" t="s">
        <v>4629</v>
      </c>
      <c r="F1847" s="5" t="s">
        <v>4630</v>
      </c>
      <c r="G1847" s="5" t="s">
        <v>3741</v>
      </c>
      <c r="H1847" s="5" t="s">
        <v>266</v>
      </c>
      <c r="I1847" s="22">
        <v>1218</v>
      </c>
      <c r="J1847" s="22">
        <v>24</v>
      </c>
      <c r="K1847" s="3" t="s">
        <v>4631</v>
      </c>
      <c r="L1847" s="5">
        <v>2011</v>
      </c>
      <c r="M1847" s="19">
        <v>0</v>
      </c>
      <c r="N1847" s="21" t="s">
        <v>17854</v>
      </c>
    </row>
    <row r="1848" spans="1:14">
      <c r="A1848" s="13" t="s">
        <v>17854</v>
      </c>
      <c r="B1848" s="5" t="s">
        <v>4639</v>
      </c>
      <c r="C1848" s="5" t="s">
        <v>4640</v>
      </c>
      <c r="D1848" s="5" t="s">
        <v>4641</v>
      </c>
      <c r="E1848" s="5" t="s">
        <v>4642</v>
      </c>
      <c r="F1848" s="5" t="s">
        <v>4643</v>
      </c>
      <c r="G1848" s="5" t="s">
        <v>2214</v>
      </c>
      <c r="H1848" s="5" t="s">
        <v>4644</v>
      </c>
      <c r="I1848" s="22">
        <v>142</v>
      </c>
      <c r="J1848" s="22">
        <v>5</v>
      </c>
      <c r="K1848" s="3" t="s">
        <v>4645</v>
      </c>
      <c r="L1848" s="5">
        <v>2011</v>
      </c>
      <c r="M1848" s="19">
        <v>0</v>
      </c>
      <c r="N1848" s="21" t="s">
        <v>17854</v>
      </c>
    </row>
    <row r="1849" spans="1:14">
      <c r="A1849" s="13" t="s">
        <v>17854</v>
      </c>
      <c r="B1849" s="5" t="s">
        <v>4671</v>
      </c>
      <c r="C1849" s="5" t="s">
        <v>4672</v>
      </c>
      <c r="D1849" s="5" t="s">
        <v>4673</v>
      </c>
      <c r="E1849" s="5" t="s">
        <v>4674</v>
      </c>
      <c r="F1849" s="5" t="s">
        <v>4675</v>
      </c>
      <c r="G1849" s="5" t="s">
        <v>4676</v>
      </c>
      <c r="H1849" s="5" t="s">
        <v>898</v>
      </c>
      <c r="I1849" s="22">
        <v>13</v>
      </c>
      <c r="J1849" s="22">
        <v>21</v>
      </c>
      <c r="K1849" s="3" t="s">
        <v>4677</v>
      </c>
      <c r="L1849" s="5">
        <v>2011</v>
      </c>
      <c r="M1849" s="19">
        <v>0</v>
      </c>
      <c r="N1849" s="21" t="s">
        <v>17854</v>
      </c>
    </row>
    <row r="1850" spans="1:14">
      <c r="A1850" s="13" t="s">
        <v>17854</v>
      </c>
      <c r="B1850" s="5" t="s">
        <v>4710</v>
      </c>
      <c r="C1850" s="5" t="s">
        <v>4711</v>
      </c>
      <c r="D1850" s="5" t="s">
        <v>4712</v>
      </c>
      <c r="E1850" s="5" t="s">
        <v>4713</v>
      </c>
      <c r="F1850" s="5" t="s">
        <v>2626</v>
      </c>
      <c r="G1850" s="5" t="s">
        <v>2392</v>
      </c>
      <c r="H1850" s="5" t="s">
        <v>585</v>
      </c>
      <c r="I1850" s="22">
        <v>14</v>
      </c>
      <c r="J1850" s="22">
        <v>6</v>
      </c>
      <c r="K1850" s="3" t="s">
        <v>4714</v>
      </c>
      <c r="L1850" s="5">
        <v>2011</v>
      </c>
      <c r="M1850" s="19">
        <v>0</v>
      </c>
      <c r="N1850" s="21" t="s">
        <v>17854</v>
      </c>
    </row>
    <row r="1851" spans="1:14">
      <c r="A1851" s="13" t="s">
        <v>17854</v>
      </c>
      <c r="B1851" s="5" t="s">
        <v>4721</v>
      </c>
      <c r="C1851" s="5" t="s">
        <v>4722</v>
      </c>
      <c r="D1851" s="5" t="s">
        <v>4723</v>
      </c>
      <c r="E1851" s="5" t="s">
        <v>4724</v>
      </c>
      <c r="F1851" s="5" t="s">
        <v>4725</v>
      </c>
      <c r="G1851" s="5" t="s">
        <v>1606</v>
      </c>
      <c r="H1851" s="5" t="s">
        <v>1059</v>
      </c>
      <c r="I1851" s="22">
        <v>84</v>
      </c>
      <c r="J1851" s="22">
        <v>1</v>
      </c>
      <c r="K1851" s="3" t="s">
        <v>4726</v>
      </c>
      <c r="L1851" s="5">
        <v>2011</v>
      </c>
      <c r="M1851" s="19">
        <v>0</v>
      </c>
      <c r="N1851" s="21" t="s">
        <v>17854</v>
      </c>
    </row>
    <row r="1852" spans="1:14">
      <c r="A1852" s="13" t="s">
        <v>17854</v>
      </c>
      <c r="B1852" s="5" t="s">
        <v>4774</v>
      </c>
      <c r="C1852" s="5" t="s">
        <v>4775</v>
      </c>
      <c r="D1852" s="5" t="s">
        <v>4776</v>
      </c>
      <c r="E1852" s="5" t="s">
        <v>2625</v>
      </c>
      <c r="F1852" s="5" t="s">
        <v>2626</v>
      </c>
      <c r="G1852" s="5" t="s">
        <v>2392</v>
      </c>
      <c r="H1852" s="5" t="s">
        <v>585</v>
      </c>
      <c r="I1852" s="22">
        <v>14</v>
      </c>
      <c r="J1852" s="22">
        <v>7</v>
      </c>
      <c r="K1852" s="3" t="s">
        <v>4777</v>
      </c>
      <c r="L1852" s="5">
        <v>2011</v>
      </c>
      <c r="M1852" s="19">
        <v>0</v>
      </c>
      <c r="N1852" s="21" t="s">
        <v>17854</v>
      </c>
    </row>
    <row r="1853" spans="1:14">
      <c r="A1853" s="13" t="s">
        <v>17854</v>
      </c>
      <c r="B1853" s="5" t="s">
        <v>4853</v>
      </c>
      <c r="C1853" s="5" t="s">
        <v>4854</v>
      </c>
      <c r="D1853" s="5" t="s">
        <v>4855</v>
      </c>
      <c r="E1853" s="5" t="s">
        <v>4856</v>
      </c>
      <c r="F1853" s="5" t="s">
        <v>2391</v>
      </c>
      <c r="G1853" s="5" t="s">
        <v>2392</v>
      </c>
      <c r="H1853" s="5" t="s">
        <v>898</v>
      </c>
      <c r="I1853" s="22">
        <v>13</v>
      </c>
      <c r="J1853" s="22">
        <v>3</v>
      </c>
      <c r="K1853" s="3" t="s">
        <v>4857</v>
      </c>
      <c r="L1853" s="5">
        <v>2011</v>
      </c>
      <c r="M1853" s="19">
        <v>0</v>
      </c>
      <c r="N1853" s="21" t="s">
        <v>17854</v>
      </c>
    </row>
    <row r="1854" spans="1:14">
      <c r="A1854" s="13" t="s">
        <v>17854</v>
      </c>
      <c r="B1854" s="5" t="s">
        <v>4956</v>
      </c>
      <c r="C1854" s="5" t="s">
        <v>4957</v>
      </c>
      <c r="D1854" s="5" t="s">
        <v>4958</v>
      </c>
      <c r="E1854" s="5" t="s">
        <v>4959</v>
      </c>
      <c r="F1854" s="5" t="s">
        <v>4960</v>
      </c>
      <c r="G1854" s="5" t="s">
        <v>4961</v>
      </c>
      <c r="H1854" s="5" t="s">
        <v>2318</v>
      </c>
      <c r="I1854" s="22">
        <v>24</v>
      </c>
      <c r="J1854" s="22">
        <v>12</v>
      </c>
      <c r="K1854" s="3" t="s">
        <v>4962</v>
      </c>
      <c r="L1854" s="5">
        <v>2012</v>
      </c>
      <c r="M1854" s="19">
        <v>0</v>
      </c>
      <c r="N1854" s="21" t="s">
        <v>17854</v>
      </c>
    </row>
    <row r="1855" spans="1:14">
      <c r="A1855" s="13" t="s">
        <v>17854</v>
      </c>
      <c r="B1855" s="5" t="s">
        <v>4963</v>
      </c>
      <c r="C1855" s="5" t="s">
        <v>4964</v>
      </c>
      <c r="D1855" s="5" t="s">
        <v>4965</v>
      </c>
      <c r="E1855" s="5" t="s">
        <v>4966</v>
      </c>
      <c r="F1855" s="5" t="s">
        <v>4967</v>
      </c>
      <c r="G1855" s="5" t="s">
        <v>4968</v>
      </c>
      <c r="H1855" s="5" t="s">
        <v>1468</v>
      </c>
      <c r="I1855" s="22">
        <v>116</v>
      </c>
      <c r="J1855" s="22">
        <v>47</v>
      </c>
      <c r="K1855" s="3" t="s">
        <v>4969</v>
      </c>
      <c r="L1855" s="5">
        <v>2012</v>
      </c>
      <c r="M1855" s="19">
        <v>0</v>
      </c>
      <c r="N1855" s="21" t="s">
        <v>17854</v>
      </c>
    </row>
    <row r="1856" spans="1:14">
      <c r="A1856" s="13" t="s">
        <v>17854</v>
      </c>
      <c r="B1856" s="5" t="s">
        <v>4976</v>
      </c>
      <c r="C1856" s="5" t="s">
        <v>4977</v>
      </c>
      <c r="D1856" s="5" t="s">
        <v>4978</v>
      </c>
      <c r="E1856" s="5" t="s">
        <v>4979</v>
      </c>
      <c r="F1856" s="5" t="s">
        <v>2675</v>
      </c>
      <c r="G1856" s="5" t="s">
        <v>2275</v>
      </c>
      <c r="H1856" s="5" t="s">
        <v>592</v>
      </c>
      <c r="I1856" s="22">
        <v>48</v>
      </c>
      <c r="J1856" s="22">
        <v>1</v>
      </c>
      <c r="K1856" s="3" t="s">
        <v>4980</v>
      </c>
      <c r="L1856" s="5">
        <v>2012</v>
      </c>
      <c r="M1856" s="19">
        <v>0</v>
      </c>
      <c r="N1856" s="21" t="s">
        <v>17854</v>
      </c>
    </row>
    <row r="1857" spans="1:14">
      <c r="A1857" s="13" t="s">
        <v>17854</v>
      </c>
      <c r="B1857" s="5" t="s">
        <v>4981</v>
      </c>
      <c r="C1857" s="5" t="s">
        <v>4982</v>
      </c>
      <c r="D1857" s="5" t="s">
        <v>4983</v>
      </c>
      <c r="E1857" s="5" t="s">
        <v>4984</v>
      </c>
      <c r="F1857" s="5" t="s">
        <v>4985</v>
      </c>
      <c r="G1857" s="5" t="s">
        <v>4986</v>
      </c>
      <c r="H1857" s="5" t="s">
        <v>3912</v>
      </c>
      <c r="I1857" s="22">
        <v>34</v>
      </c>
      <c r="J1857" s="22">
        <v>6</v>
      </c>
      <c r="K1857" s="3" t="s">
        <v>4987</v>
      </c>
      <c r="L1857" s="5">
        <v>2012</v>
      </c>
      <c r="M1857" s="19">
        <v>0</v>
      </c>
      <c r="N1857" s="21" t="s">
        <v>17854</v>
      </c>
    </row>
    <row r="1858" spans="1:14">
      <c r="A1858" s="13" t="s">
        <v>17854</v>
      </c>
      <c r="B1858" s="5" t="s">
        <v>4988</v>
      </c>
      <c r="C1858" s="5" t="s">
        <v>4989</v>
      </c>
      <c r="D1858" s="5" t="s">
        <v>4990</v>
      </c>
      <c r="E1858" s="5" t="s">
        <v>4991</v>
      </c>
      <c r="F1858" s="5" t="s">
        <v>2539</v>
      </c>
      <c r="G1858" s="5" t="s">
        <v>2540</v>
      </c>
      <c r="H1858" s="5" t="s">
        <v>585</v>
      </c>
      <c r="I1858" s="24">
        <v>25</v>
      </c>
      <c r="J1858" s="22"/>
      <c r="K1858" s="3" t="s">
        <v>4992</v>
      </c>
      <c r="L1858" s="5">
        <v>2012</v>
      </c>
      <c r="M1858" s="19">
        <v>0</v>
      </c>
      <c r="N1858" s="21" t="s">
        <v>17854</v>
      </c>
    </row>
    <row r="1859" spans="1:14">
      <c r="A1859" s="13" t="s">
        <v>17854</v>
      </c>
      <c r="B1859" s="5" t="s">
        <v>4993</v>
      </c>
      <c r="C1859" s="5" t="s">
        <v>4994</v>
      </c>
      <c r="D1859" s="5" t="s">
        <v>4995</v>
      </c>
      <c r="E1859" s="5" t="s">
        <v>4996</v>
      </c>
      <c r="F1859" s="5" t="s">
        <v>4997</v>
      </c>
      <c r="G1859" s="5" t="s">
        <v>2275</v>
      </c>
      <c r="H1859" s="5" t="s">
        <v>592</v>
      </c>
      <c r="I1859" s="22">
        <v>47</v>
      </c>
      <c r="J1859" s="22">
        <v>1</v>
      </c>
      <c r="K1859" s="3" t="s">
        <v>4998</v>
      </c>
      <c r="L1859" s="5">
        <v>2012</v>
      </c>
      <c r="M1859" s="19">
        <v>0</v>
      </c>
      <c r="N1859" s="21" t="s">
        <v>17854</v>
      </c>
    </row>
    <row r="1860" spans="1:14">
      <c r="A1860" s="13" t="s">
        <v>17854</v>
      </c>
      <c r="B1860" s="5" t="s">
        <v>4999</v>
      </c>
      <c r="C1860" s="5" t="s">
        <v>5000</v>
      </c>
      <c r="D1860" s="5" t="s">
        <v>5001</v>
      </c>
      <c r="E1860" s="5" t="s">
        <v>5002</v>
      </c>
      <c r="F1860" s="5" t="s">
        <v>5003</v>
      </c>
      <c r="G1860" s="5" t="s">
        <v>4651</v>
      </c>
      <c r="H1860" s="5" t="s">
        <v>600</v>
      </c>
      <c r="I1860" s="22">
        <v>7</v>
      </c>
      <c r="J1860" s="22">
        <v>10</v>
      </c>
      <c r="K1860" s="3" t="s">
        <v>5004</v>
      </c>
      <c r="L1860" s="5">
        <v>2012</v>
      </c>
      <c r="M1860" s="19">
        <v>0</v>
      </c>
      <c r="N1860" s="21" t="s">
        <v>17854</v>
      </c>
    </row>
    <row r="1861" spans="1:14">
      <c r="A1861" s="13" t="s">
        <v>17854</v>
      </c>
      <c r="B1861" s="5" t="s">
        <v>5005</v>
      </c>
      <c r="C1861" s="5" t="s">
        <v>5006</v>
      </c>
      <c r="D1861" s="5" t="s">
        <v>5007</v>
      </c>
      <c r="E1861" s="5" t="s">
        <v>5008</v>
      </c>
      <c r="F1861" s="5" t="s">
        <v>2213</v>
      </c>
      <c r="G1861" s="5" t="s">
        <v>5009</v>
      </c>
      <c r="H1861" s="5" t="s">
        <v>2607</v>
      </c>
      <c r="I1861" s="22">
        <v>30</v>
      </c>
      <c r="J1861" s="24">
        <v>10</v>
      </c>
      <c r="K1861" s="3" t="s">
        <v>5010</v>
      </c>
      <c r="L1861" s="5">
        <v>2012</v>
      </c>
      <c r="M1861" s="19">
        <v>0</v>
      </c>
      <c r="N1861" s="21" t="s">
        <v>17854</v>
      </c>
    </row>
    <row r="1862" spans="1:14">
      <c r="A1862" s="13" t="s">
        <v>17854</v>
      </c>
      <c r="B1862" s="5" t="s">
        <v>5011</v>
      </c>
      <c r="C1862" s="5" t="s">
        <v>5012</v>
      </c>
      <c r="D1862" s="5" t="s">
        <v>5013</v>
      </c>
      <c r="E1862" s="5" t="s">
        <v>5014</v>
      </c>
      <c r="F1862" s="5" t="s">
        <v>5015</v>
      </c>
      <c r="G1862" s="5" t="s">
        <v>5016</v>
      </c>
      <c r="H1862" s="5" t="s">
        <v>3534</v>
      </c>
      <c r="I1862" s="22">
        <v>131</v>
      </c>
      <c r="J1862" s="22">
        <v>10</v>
      </c>
      <c r="K1862" s="3"/>
      <c r="L1862" s="5">
        <v>2012</v>
      </c>
      <c r="M1862" s="19">
        <v>0</v>
      </c>
      <c r="N1862" s="21" t="s">
        <v>17854</v>
      </c>
    </row>
    <row r="1863" spans="1:14">
      <c r="A1863" s="13" t="s">
        <v>17854</v>
      </c>
      <c r="B1863" s="5" t="s">
        <v>5017</v>
      </c>
      <c r="C1863" s="5" t="s">
        <v>5018</v>
      </c>
      <c r="D1863" s="5" t="s">
        <v>5019</v>
      </c>
      <c r="E1863" s="5" t="s">
        <v>5020</v>
      </c>
      <c r="F1863" s="5" t="s">
        <v>2493</v>
      </c>
      <c r="G1863" s="5" t="s">
        <v>5021</v>
      </c>
      <c r="H1863" s="5" t="s">
        <v>354</v>
      </c>
      <c r="I1863" s="22">
        <v>18</v>
      </c>
      <c r="J1863" s="22">
        <v>41</v>
      </c>
      <c r="K1863" s="3" t="s">
        <v>5022</v>
      </c>
      <c r="L1863" s="5">
        <v>2012</v>
      </c>
      <c r="M1863" s="19">
        <v>0</v>
      </c>
      <c r="N1863" s="21" t="s">
        <v>17854</v>
      </c>
    </row>
    <row r="1864" spans="1:14">
      <c r="A1864" s="13" t="s">
        <v>17854</v>
      </c>
      <c r="B1864" s="5" t="s">
        <v>5023</v>
      </c>
      <c r="C1864" s="5" t="s">
        <v>5024</v>
      </c>
      <c r="D1864" s="5" t="s">
        <v>5025</v>
      </c>
      <c r="E1864" s="5" t="s">
        <v>5026</v>
      </c>
      <c r="F1864" s="5" t="s">
        <v>5027</v>
      </c>
      <c r="G1864" s="5" t="s">
        <v>1352</v>
      </c>
      <c r="H1864" s="5" t="s">
        <v>2527</v>
      </c>
      <c r="I1864" s="22">
        <v>70</v>
      </c>
      <c r="J1864" s="22">
        <v>18</v>
      </c>
      <c r="K1864" s="3" t="s">
        <v>5028</v>
      </c>
      <c r="L1864" s="5">
        <v>2012</v>
      </c>
      <c r="M1864" s="19">
        <v>0</v>
      </c>
      <c r="N1864" s="21" t="s">
        <v>17854</v>
      </c>
    </row>
    <row r="1865" spans="1:14">
      <c r="A1865" s="13" t="s">
        <v>17854</v>
      </c>
      <c r="B1865" s="5" t="s">
        <v>5029</v>
      </c>
      <c r="C1865" s="5" t="s">
        <v>5030</v>
      </c>
      <c r="D1865" s="5" t="s">
        <v>5031</v>
      </c>
      <c r="E1865" s="5" t="s">
        <v>5032</v>
      </c>
      <c r="F1865" s="5" t="s">
        <v>5033</v>
      </c>
      <c r="G1865" s="5" t="s">
        <v>2214</v>
      </c>
      <c r="H1865" s="5" t="s">
        <v>2419</v>
      </c>
      <c r="I1865" s="22">
        <v>125</v>
      </c>
      <c r="J1865" s="22"/>
      <c r="K1865" s="3" t="s">
        <v>5034</v>
      </c>
      <c r="L1865" s="5">
        <v>2012</v>
      </c>
      <c r="M1865" s="19">
        <v>0</v>
      </c>
      <c r="N1865" s="21" t="s">
        <v>17854</v>
      </c>
    </row>
    <row r="1866" spans="1:14">
      <c r="A1866" s="13" t="s">
        <v>17854</v>
      </c>
      <c r="B1866" s="5" t="s">
        <v>5035</v>
      </c>
      <c r="C1866" s="5" t="s">
        <v>5036</v>
      </c>
      <c r="D1866" s="5" t="s">
        <v>5037</v>
      </c>
      <c r="E1866" s="5" t="s">
        <v>5038</v>
      </c>
      <c r="F1866" s="5" t="s">
        <v>5039</v>
      </c>
      <c r="G1866" s="5" t="s">
        <v>5040</v>
      </c>
      <c r="H1866" s="5" t="s">
        <v>3985</v>
      </c>
      <c r="I1866" s="22">
        <v>996</v>
      </c>
      <c r="J1866" s="22"/>
      <c r="K1866" s="3" t="s">
        <v>5041</v>
      </c>
      <c r="L1866" s="5">
        <v>2012</v>
      </c>
      <c r="M1866" s="19">
        <v>0</v>
      </c>
      <c r="N1866" s="21" t="s">
        <v>17854</v>
      </c>
    </row>
    <row r="1867" spans="1:14">
      <c r="A1867" s="13" t="s">
        <v>17854</v>
      </c>
      <c r="B1867" s="5" t="s">
        <v>5042</v>
      </c>
      <c r="C1867" s="5" t="s">
        <v>5043</v>
      </c>
      <c r="D1867" s="5" t="s">
        <v>5044</v>
      </c>
      <c r="E1867" s="5" t="s">
        <v>5045</v>
      </c>
      <c r="F1867" s="5" t="s">
        <v>5046</v>
      </c>
      <c r="G1867" s="5" t="s">
        <v>5047</v>
      </c>
      <c r="H1867" s="5" t="s">
        <v>5048</v>
      </c>
      <c r="I1867" s="22">
        <v>26</v>
      </c>
      <c r="J1867" s="24">
        <v>3</v>
      </c>
      <c r="K1867" s="3" t="s">
        <v>5049</v>
      </c>
      <c r="L1867" s="5">
        <v>2012</v>
      </c>
      <c r="M1867" s="19">
        <v>0</v>
      </c>
      <c r="N1867" s="21" t="s">
        <v>17854</v>
      </c>
    </row>
    <row r="1868" spans="1:14">
      <c r="A1868" s="13" t="s">
        <v>17854</v>
      </c>
      <c r="B1868" s="5" t="s">
        <v>5050</v>
      </c>
      <c r="C1868" s="5" t="s">
        <v>5051</v>
      </c>
      <c r="D1868" s="5" t="s">
        <v>5052</v>
      </c>
      <c r="E1868" s="5" t="s">
        <v>5053</v>
      </c>
      <c r="F1868" s="5" t="s">
        <v>5054</v>
      </c>
      <c r="G1868" s="5" t="s">
        <v>5055</v>
      </c>
      <c r="H1868" s="5" t="s">
        <v>2261</v>
      </c>
      <c r="I1868" s="22">
        <v>32</v>
      </c>
      <c r="J1868" s="22">
        <v>9</v>
      </c>
      <c r="K1868" s="3" t="s">
        <v>5056</v>
      </c>
      <c r="L1868" s="5">
        <v>2012</v>
      </c>
      <c r="M1868" s="19">
        <v>0</v>
      </c>
      <c r="N1868" s="21" t="s">
        <v>17854</v>
      </c>
    </row>
    <row r="1869" spans="1:14">
      <c r="A1869" s="13" t="s">
        <v>17854</v>
      </c>
      <c r="B1869" s="5" t="s">
        <v>5057</v>
      </c>
      <c r="C1869" s="5" t="s">
        <v>5058</v>
      </c>
      <c r="D1869" s="5" t="s">
        <v>5059</v>
      </c>
      <c r="E1869" s="5" t="s">
        <v>5060</v>
      </c>
      <c r="F1869" s="5" t="s">
        <v>3631</v>
      </c>
      <c r="G1869" s="5" t="s">
        <v>5061</v>
      </c>
      <c r="H1869" s="5" t="s">
        <v>2261</v>
      </c>
      <c r="I1869" s="22">
        <v>32</v>
      </c>
      <c r="J1869" s="22">
        <v>9</v>
      </c>
      <c r="K1869" s="3" t="s">
        <v>5062</v>
      </c>
      <c r="L1869" s="5">
        <v>2012</v>
      </c>
      <c r="M1869" s="19">
        <v>0</v>
      </c>
      <c r="N1869" s="21" t="s">
        <v>17854</v>
      </c>
    </row>
    <row r="1870" spans="1:14">
      <c r="A1870" s="13" t="s">
        <v>17854</v>
      </c>
      <c r="B1870" s="5" t="s">
        <v>5082</v>
      </c>
      <c r="C1870" s="5" t="s">
        <v>5083</v>
      </c>
      <c r="D1870" s="5" t="s">
        <v>5084</v>
      </c>
      <c r="E1870" s="5" t="s">
        <v>5085</v>
      </c>
      <c r="F1870" s="5" t="s">
        <v>5086</v>
      </c>
      <c r="G1870" s="5" t="s">
        <v>948</v>
      </c>
      <c r="H1870" s="5" t="s">
        <v>544</v>
      </c>
      <c r="I1870" s="22">
        <v>681</v>
      </c>
      <c r="J1870" s="22"/>
      <c r="K1870" s="3" t="s">
        <v>5087</v>
      </c>
      <c r="L1870" s="5">
        <v>2012</v>
      </c>
      <c r="M1870" s="19">
        <v>0</v>
      </c>
      <c r="N1870" s="21" t="s">
        <v>17854</v>
      </c>
    </row>
    <row r="1871" spans="1:14">
      <c r="A1871" s="13" t="s">
        <v>17854</v>
      </c>
      <c r="B1871" s="5" t="s">
        <v>5088</v>
      </c>
      <c r="C1871" s="5" t="s">
        <v>5089</v>
      </c>
      <c r="D1871" s="5" t="s">
        <v>5090</v>
      </c>
      <c r="E1871" s="5" t="s">
        <v>5091</v>
      </c>
      <c r="F1871" s="5" t="s">
        <v>2175</v>
      </c>
      <c r="G1871" s="5" t="s">
        <v>3869</v>
      </c>
      <c r="H1871" s="5" t="s">
        <v>5092</v>
      </c>
      <c r="I1871" s="22">
        <v>290</v>
      </c>
      <c r="J1871" s="22">
        <v>13</v>
      </c>
      <c r="K1871" s="3" t="s">
        <v>5093</v>
      </c>
      <c r="L1871" s="5">
        <v>2012</v>
      </c>
      <c r="M1871" s="19">
        <v>0</v>
      </c>
      <c r="N1871" s="21" t="s">
        <v>17854</v>
      </c>
    </row>
    <row r="1872" spans="1:14">
      <c r="A1872" s="13" t="s">
        <v>17854</v>
      </c>
      <c r="B1872" s="5" t="s">
        <v>5094</v>
      </c>
      <c r="C1872" s="5" t="s">
        <v>5095</v>
      </c>
      <c r="D1872" s="5" t="s">
        <v>5096</v>
      </c>
      <c r="E1872" s="5" t="s">
        <v>5097</v>
      </c>
      <c r="F1872" s="5" t="s">
        <v>5098</v>
      </c>
      <c r="G1872" s="5" t="s">
        <v>5099</v>
      </c>
      <c r="H1872" s="5" t="s">
        <v>5100</v>
      </c>
      <c r="I1872" s="22">
        <v>10</v>
      </c>
      <c r="J1872" s="24">
        <v>7</v>
      </c>
      <c r="K1872" s="3" t="s">
        <v>5101</v>
      </c>
      <c r="L1872" s="5">
        <v>2012</v>
      </c>
      <c r="M1872" s="19">
        <v>0</v>
      </c>
      <c r="N1872" s="21" t="s">
        <v>17854</v>
      </c>
    </row>
    <row r="1873" spans="1:14">
      <c r="A1873" s="13" t="s">
        <v>17854</v>
      </c>
      <c r="B1873" s="5" t="s">
        <v>5109</v>
      </c>
      <c r="C1873" s="5" t="s">
        <v>5110</v>
      </c>
      <c r="D1873" s="5" t="s">
        <v>5111</v>
      </c>
      <c r="E1873" s="5" t="s">
        <v>5112</v>
      </c>
      <c r="F1873" s="5" t="s">
        <v>5113</v>
      </c>
      <c r="G1873" s="5" t="s">
        <v>2658</v>
      </c>
      <c r="H1873" s="5" t="s">
        <v>585</v>
      </c>
      <c r="I1873" s="22">
        <v>21</v>
      </c>
      <c r="J1873" s="22"/>
      <c r="K1873" s="3" t="s">
        <v>5114</v>
      </c>
      <c r="L1873" s="5">
        <v>2012</v>
      </c>
      <c r="M1873" s="19">
        <v>0</v>
      </c>
      <c r="N1873" s="21" t="s">
        <v>17854</v>
      </c>
    </row>
    <row r="1874" spans="1:14">
      <c r="A1874" s="13" t="s">
        <v>17854</v>
      </c>
      <c r="B1874" s="5" t="s">
        <v>5115</v>
      </c>
      <c r="C1874" s="5" t="s">
        <v>5116</v>
      </c>
      <c r="D1874" s="5" t="s">
        <v>5117</v>
      </c>
      <c r="E1874" s="5" t="s">
        <v>5118</v>
      </c>
      <c r="F1874" s="5" t="s">
        <v>2294</v>
      </c>
      <c r="G1874" s="5" t="s">
        <v>5119</v>
      </c>
      <c r="H1874" s="5" t="s">
        <v>585</v>
      </c>
      <c r="I1874" s="22">
        <v>21</v>
      </c>
      <c r="J1874" s="22"/>
      <c r="K1874" s="3" t="s">
        <v>5120</v>
      </c>
      <c r="L1874" s="5">
        <v>2012</v>
      </c>
      <c r="M1874" s="19">
        <v>0</v>
      </c>
      <c r="N1874" s="21" t="s">
        <v>17854</v>
      </c>
    </row>
    <row r="1875" spans="1:14">
      <c r="A1875" s="13" t="s">
        <v>17854</v>
      </c>
      <c r="B1875" s="5" t="s">
        <v>5128</v>
      </c>
      <c r="C1875" s="5" t="s">
        <v>5129</v>
      </c>
      <c r="D1875" s="5" t="s">
        <v>5130</v>
      </c>
      <c r="E1875" s="5" t="s">
        <v>5131</v>
      </c>
      <c r="F1875" s="5" t="s">
        <v>2761</v>
      </c>
      <c r="G1875" s="5" t="s">
        <v>1352</v>
      </c>
      <c r="H1875" s="5" t="s">
        <v>2601</v>
      </c>
      <c r="I1875" s="22">
        <v>28</v>
      </c>
      <c r="J1875" s="22">
        <v>7</v>
      </c>
      <c r="K1875" s="3" t="s">
        <v>5132</v>
      </c>
      <c r="L1875" s="5">
        <v>2012</v>
      </c>
      <c r="M1875" s="19">
        <v>0</v>
      </c>
      <c r="N1875" s="21" t="s">
        <v>17854</v>
      </c>
    </row>
    <row r="1876" spans="1:14">
      <c r="A1876" s="13" t="s">
        <v>17854</v>
      </c>
      <c r="B1876" s="5" t="s">
        <v>5133</v>
      </c>
      <c r="C1876" s="5" t="s">
        <v>5134</v>
      </c>
      <c r="D1876" s="5" t="s">
        <v>5135</v>
      </c>
      <c r="E1876" s="5" t="s">
        <v>5136</v>
      </c>
      <c r="F1876" s="5" t="s">
        <v>5137</v>
      </c>
      <c r="G1876" s="5" t="s">
        <v>5138</v>
      </c>
      <c r="H1876" s="5" t="s">
        <v>3985</v>
      </c>
      <c r="I1876" s="22">
        <v>991</v>
      </c>
      <c r="J1876" s="22"/>
      <c r="K1876" s="3" t="s">
        <v>5139</v>
      </c>
      <c r="L1876" s="5">
        <v>2012</v>
      </c>
      <c r="M1876" s="19">
        <v>0</v>
      </c>
      <c r="N1876" s="21" t="s">
        <v>17854</v>
      </c>
    </row>
    <row r="1877" spans="1:14">
      <c r="A1877" s="13" t="s">
        <v>17854</v>
      </c>
      <c r="B1877" s="5" t="s">
        <v>5146</v>
      </c>
      <c r="C1877" s="5" t="s">
        <v>5147</v>
      </c>
      <c r="D1877" s="5" t="s">
        <v>5148</v>
      </c>
      <c r="E1877" s="5" t="s">
        <v>5149</v>
      </c>
      <c r="F1877" s="5" t="s">
        <v>5150</v>
      </c>
      <c r="G1877" s="5" t="s">
        <v>5151</v>
      </c>
      <c r="H1877" s="5" t="s">
        <v>2527</v>
      </c>
      <c r="I1877" s="24">
        <v>70</v>
      </c>
      <c r="J1877" s="22">
        <v>12</v>
      </c>
      <c r="K1877" s="3" t="s">
        <v>5152</v>
      </c>
      <c r="L1877" s="5">
        <v>2012</v>
      </c>
      <c r="M1877" s="19">
        <v>0</v>
      </c>
      <c r="N1877" s="21" t="s">
        <v>17854</v>
      </c>
    </row>
    <row r="1878" spans="1:14">
      <c r="A1878" s="13" t="s">
        <v>17854</v>
      </c>
      <c r="B1878" s="5" t="s">
        <v>5153</v>
      </c>
      <c r="C1878" s="5" t="s">
        <v>5154</v>
      </c>
      <c r="D1878" s="5" t="s">
        <v>5155</v>
      </c>
      <c r="E1878" s="5" t="s">
        <v>5156</v>
      </c>
      <c r="F1878" s="5" t="s">
        <v>5157</v>
      </c>
      <c r="G1878" s="5" t="s">
        <v>2620</v>
      </c>
      <c r="H1878" s="5" t="s">
        <v>585</v>
      </c>
      <c r="I1878" s="24">
        <v>20</v>
      </c>
      <c r="J1878" s="22"/>
      <c r="K1878" s="3" t="s">
        <v>5158</v>
      </c>
      <c r="L1878" s="5">
        <v>2012</v>
      </c>
      <c r="M1878" s="19">
        <v>0</v>
      </c>
      <c r="N1878" s="21" t="s">
        <v>17854</v>
      </c>
    </row>
    <row r="1879" spans="1:14">
      <c r="A1879" s="13" t="s">
        <v>17854</v>
      </c>
      <c r="B1879" s="5" t="s">
        <v>5159</v>
      </c>
      <c r="C1879" s="5" t="s">
        <v>5160</v>
      </c>
      <c r="D1879" s="5" t="s">
        <v>5161</v>
      </c>
      <c r="E1879" s="5" t="s">
        <v>5162</v>
      </c>
      <c r="F1879" s="5" t="s">
        <v>5163</v>
      </c>
      <c r="G1879" s="5" t="s">
        <v>2620</v>
      </c>
      <c r="H1879" s="5" t="s">
        <v>2852</v>
      </c>
      <c r="I1879" s="22">
        <v>638</v>
      </c>
      <c r="J1879" s="22">
        <v>43289</v>
      </c>
      <c r="K1879" s="3" t="s">
        <v>5164</v>
      </c>
      <c r="L1879" s="5">
        <v>2012</v>
      </c>
      <c r="M1879" s="19">
        <v>0</v>
      </c>
      <c r="N1879" s="21" t="s">
        <v>17854</v>
      </c>
    </row>
    <row r="1880" spans="1:14">
      <c r="A1880" s="13" t="s">
        <v>17854</v>
      </c>
      <c r="B1880" s="5" t="s">
        <v>5172</v>
      </c>
      <c r="C1880" s="5" t="s">
        <v>5173</v>
      </c>
      <c r="D1880" s="5" t="s">
        <v>5174</v>
      </c>
      <c r="E1880" s="5" t="s">
        <v>5175</v>
      </c>
      <c r="F1880" s="5" t="s">
        <v>5176</v>
      </c>
      <c r="G1880" s="5" t="s">
        <v>5177</v>
      </c>
      <c r="H1880" s="5" t="s">
        <v>5178</v>
      </c>
      <c r="I1880" s="22">
        <v>18</v>
      </c>
      <c r="J1880" s="22">
        <v>6</v>
      </c>
      <c r="K1880" s="3" t="s">
        <v>5179</v>
      </c>
      <c r="L1880" s="5">
        <v>2012</v>
      </c>
      <c r="M1880" s="19">
        <v>0</v>
      </c>
      <c r="N1880" s="21" t="s">
        <v>17854</v>
      </c>
    </row>
    <row r="1881" spans="1:14">
      <c r="A1881" s="13" t="s">
        <v>17854</v>
      </c>
      <c r="B1881" s="5" t="s">
        <v>5185</v>
      </c>
      <c r="C1881" s="5" t="s">
        <v>5186</v>
      </c>
      <c r="D1881" s="5" t="s">
        <v>5187</v>
      </c>
      <c r="E1881" s="5" t="s">
        <v>5188</v>
      </c>
      <c r="F1881" s="5" t="s">
        <v>2442</v>
      </c>
      <c r="G1881" s="5" t="s">
        <v>272</v>
      </c>
      <c r="H1881" s="5" t="s">
        <v>2607</v>
      </c>
      <c r="I1881" s="22">
        <v>30</v>
      </c>
      <c r="J1881" s="22">
        <v>5</v>
      </c>
      <c r="K1881" s="3" t="s">
        <v>5189</v>
      </c>
      <c r="L1881" s="5">
        <v>2012</v>
      </c>
      <c r="M1881" s="19">
        <v>0</v>
      </c>
      <c r="N1881" s="21" t="s">
        <v>17854</v>
      </c>
    </row>
    <row r="1882" spans="1:14">
      <c r="A1882" s="13" t="s">
        <v>17854</v>
      </c>
      <c r="B1882" s="5" t="s">
        <v>5190</v>
      </c>
      <c r="C1882" s="5" t="s">
        <v>5191</v>
      </c>
      <c r="D1882" s="5" t="s">
        <v>5192</v>
      </c>
      <c r="E1882" s="5" t="s">
        <v>5193</v>
      </c>
      <c r="F1882" s="5" t="s">
        <v>2197</v>
      </c>
      <c r="G1882" s="5" t="s">
        <v>2198</v>
      </c>
      <c r="H1882" s="5" t="s">
        <v>2199</v>
      </c>
      <c r="I1882" s="22">
        <v>68</v>
      </c>
      <c r="J1882" s="22"/>
      <c r="K1882" s="3" t="s">
        <v>5194</v>
      </c>
      <c r="L1882" s="5">
        <v>2012</v>
      </c>
      <c r="M1882" s="19">
        <v>0</v>
      </c>
      <c r="N1882" s="21" t="s">
        <v>17854</v>
      </c>
    </row>
    <row r="1883" spans="1:14">
      <c r="A1883" s="13" t="s">
        <v>17854</v>
      </c>
      <c r="B1883" s="5" t="s">
        <v>5195</v>
      </c>
      <c r="C1883" s="5" t="s">
        <v>5196</v>
      </c>
      <c r="D1883" s="5" t="s">
        <v>5197</v>
      </c>
      <c r="E1883" s="5" t="s">
        <v>5198</v>
      </c>
      <c r="F1883" s="5" t="s">
        <v>5199</v>
      </c>
      <c r="G1883" s="5" t="s">
        <v>5200</v>
      </c>
      <c r="H1883" s="5" t="s">
        <v>1353</v>
      </c>
      <c r="I1883" s="22">
        <v>33</v>
      </c>
      <c r="J1883" s="22">
        <v>4</v>
      </c>
      <c r="K1883" s="3" t="s">
        <v>5201</v>
      </c>
      <c r="L1883" s="5">
        <v>2012</v>
      </c>
      <c r="M1883" s="19">
        <v>0</v>
      </c>
      <c r="N1883" s="21" t="s">
        <v>17854</v>
      </c>
    </row>
    <row r="1884" spans="1:14">
      <c r="A1884" s="13" t="s">
        <v>17854</v>
      </c>
      <c r="B1884" s="5" t="s">
        <v>5202</v>
      </c>
      <c r="C1884" s="5" t="s">
        <v>5203</v>
      </c>
      <c r="D1884" s="5" t="s">
        <v>5204</v>
      </c>
      <c r="E1884" s="5" t="s">
        <v>5205</v>
      </c>
      <c r="F1884" s="5" t="s">
        <v>5206</v>
      </c>
      <c r="G1884" s="5" t="s">
        <v>5207</v>
      </c>
      <c r="H1884" s="5" t="s">
        <v>600</v>
      </c>
      <c r="I1884" s="22">
        <v>7</v>
      </c>
      <c r="J1884" s="22">
        <v>4</v>
      </c>
      <c r="K1884" s="3" t="s">
        <v>5208</v>
      </c>
      <c r="L1884" s="5">
        <v>2012</v>
      </c>
      <c r="M1884" s="19">
        <v>0</v>
      </c>
      <c r="N1884" s="21" t="s">
        <v>17854</v>
      </c>
    </row>
    <row r="1885" spans="1:14">
      <c r="A1885" s="13" t="s">
        <v>17854</v>
      </c>
      <c r="B1885" s="5" t="s">
        <v>5209</v>
      </c>
      <c r="C1885" s="5" t="s">
        <v>5210</v>
      </c>
      <c r="D1885" s="5" t="s">
        <v>5211</v>
      </c>
      <c r="E1885" s="5" t="s">
        <v>5212</v>
      </c>
      <c r="F1885" s="5" t="s">
        <v>3016</v>
      </c>
      <c r="G1885" s="5" t="s">
        <v>2633</v>
      </c>
      <c r="H1885" s="5" t="s">
        <v>2601</v>
      </c>
      <c r="I1885" s="22">
        <v>28</v>
      </c>
      <c r="J1885" s="22">
        <v>4</v>
      </c>
      <c r="K1885" s="3" t="s">
        <v>5213</v>
      </c>
      <c r="L1885" s="5">
        <v>2012</v>
      </c>
      <c r="M1885" s="19">
        <v>0</v>
      </c>
      <c r="N1885" s="21" t="s">
        <v>17854</v>
      </c>
    </row>
    <row r="1886" spans="1:14">
      <c r="A1886" s="13" t="s">
        <v>17854</v>
      </c>
      <c r="B1886" s="5" t="s">
        <v>5214</v>
      </c>
      <c r="C1886" s="5" t="s">
        <v>5215</v>
      </c>
      <c r="D1886" s="5" t="s">
        <v>5216</v>
      </c>
      <c r="E1886" s="5" t="s">
        <v>5217</v>
      </c>
      <c r="F1886" s="5" t="s">
        <v>5218</v>
      </c>
      <c r="G1886" s="5" t="s">
        <v>3967</v>
      </c>
      <c r="H1886" s="5" t="s">
        <v>565</v>
      </c>
      <c r="I1886" s="22">
        <v>112</v>
      </c>
      <c r="J1886" s="24">
        <v>5</v>
      </c>
      <c r="K1886" s="3" t="s">
        <v>5219</v>
      </c>
      <c r="L1886" s="5">
        <v>2012</v>
      </c>
      <c r="M1886" s="19">
        <v>0</v>
      </c>
      <c r="N1886" s="21" t="s">
        <v>17854</v>
      </c>
    </row>
    <row r="1887" spans="1:14">
      <c r="A1887" s="13" t="s">
        <v>17854</v>
      </c>
      <c r="B1887" s="5" t="s">
        <v>5220</v>
      </c>
      <c r="C1887" s="5" t="s">
        <v>5221</v>
      </c>
      <c r="D1887" s="5" t="s">
        <v>5222</v>
      </c>
      <c r="E1887" s="5" t="s">
        <v>5223</v>
      </c>
      <c r="F1887" s="5" t="s">
        <v>2190</v>
      </c>
      <c r="G1887" s="5" t="s">
        <v>1244</v>
      </c>
      <c r="H1887" s="5" t="s">
        <v>5224</v>
      </c>
      <c r="I1887" s="22">
        <v>23</v>
      </c>
      <c r="J1887" s="24">
        <v>1</v>
      </c>
      <c r="K1887" s="3" t="s">
        <v>5225</v>
      </c>
      <c r="L1887" s="5">
        <v>2012</v>
      </c>
      <c r="M1887" s="19">
        <v>0</v>
      </c>
      <c r="N1887" s="21" t="s">
        <v>17854</v>
      </c>
    </row>
    <row r="1888" spans="1:14">
      <c r="A1888" s="13" t="s">
        <v>17854</v>
      </c>
      <c r="B1888" s="5" t="s">
        <v>5231</v>
      </c>
      <c r="C1888" s="5" t="s">
        <v>5232</v>
      </c>
      <c r="D1888" s="5" t="s">
        <v>5233</v>
      </c>
      <c r="E1888" s="5" t="s">
        <v>5234</v>
      </c>
      <c r="F1888" s="5" t="s">
        <v>2213</v>
      </c>
      <c r="G1888" s="5" t="s">
        <v>2214</v>
      </c>
      <c r="H1888" s="5" t="s">
        <v>5235</v>
      </c>
      <c r="I1888" s="22">
        <v>38</v>
      </c>
      <c r="J1888" s="24">
        <v>43164</v>
      </c>
      <c r="K1888" s="3" t="s">
        <v>5236</v>
      </c>
      <c r="L1888" s="5">
        <v>2012</v>
      </c>
      <c r="M1888" s="19">
        <v>0</v>
      </c>
      <c r="N1888" s="21" t="s">
        <v>17854</v>
      </c>
    </row>
    <row r="1889" spans="1:14">
      <c r="A1889" s="13" t="s">
        <v>17854</v>
      </c>
      <c r="B1889" s="5" t="s">
        <v>5242</v>
      </c>
      <c r="C1889" s="5" t="s">
        <v>5243</v>
      </c>
      <c r="D1889" s="5" t="s">
        <v>4254</v>
      </c>
      <c r="E1889" s="5" t="s">
        <v>4255</v>
      </c>
      <c r="F1889" s="5" t="s">
        <v>4184</v>
      </c>
      <c r="G1889" s="5" t="s">
        <v>2526</v>
      </c>
      <c r="H1889" s="5" t="s">
        <v>608</v>
      </c>
      <c r="I1889" s="22">
        <v>7</v>
      </c>
      <c r="J1889" s="24">
        <v>1</v>
      </c>
      <c r="K1889" s="3" t="s">
        <v>5244</v>
      </c>
      <c r="L1889" s="5">
        <v>2012</v>
      </c>
      <c r="M1889" s="19">
        <v>0</v>
      </c>
      <c r="N1889" s="21" t="s">
        <v>17854</v>
      </c>
    </row>
    <row r="1890" spans="1:14">
      <c r="A1890" s="13" t="s">
        <v>17854</v>
      </c>
      <c r="B1890" s="5" t="s">
        <v>5245</v>
      </c>
      <c r="C1890" s="5" t="s">
        <v>5246</v>
      </c>
      <c r="D1890" s="5" t="s">
        <v>5247</v>
      </c>
      <c r="E1890" s="5" t="s">
        <v>5248</v>
      </c>
      <c r="F1890" s="5" t="s">
        <v>5249</v>
      </c>
      <c r="G1890" s="5" t="s">
        <v>5250</v>
      </c>
      <c r="H1890" s="5" t="s">
        <v>2261</v>
      </c>
      <c r="I1890" s="22">
        <v>32</v>
      </c>
      <c r="J1890" s="24">
        <v>3</v>
      </c>
      <c r="K1890" s="3" t="s">
        <v>5251</v>
      </c>
      <c r="L1890" s="5">
        <v>2012</v>
      </c>
      <c r="M1890" s="19">
        <v>0</v>
      </c>
      <c r="N1890" s="21" t="s">
        <v>17854</v>
      </c>
    </row>
    <row r="1891" spans="1:14">
      <c r="A1891" s="13" t="s">
        <v>17854</v>
      </c>
      <c r="B1891" s="5" t="s">
        <v>5269</v>
      </c>
      <c r="C1891" s="5" t="s">
        <v>5270</v>
      </c>
      <c r="D1891" s="5" t="s">
        <v>5271</v>
      </c>
      <c r="E1891" s="5" t="s">
        <v>5272</v>
      </c>
      <c r="F1891" s="5" t="s">
        <v>2539</v>
      </c>
      <c r="G1891" s="5" t="s">
        <v>2540</v>
      </c>
      <c r="H1891" s="5" t="s">
        <v>4644</v>
      </c>
      <c r="I1891" s="22">
        <v>143</v>
      </c>
      <c r="J1891" s="24">
        <v>3</v>
      </c>
      <c r="K1891" s="3" t="s">
        <v>5273</v>
      </c>
      <c r="L1891" s="5">
        <v>2012</v>
      </c>
      <c r="M1891" s="19">
        <v>0</v>
      </c>
      <c r="N1891" s="21" t="s">
        <v>17854</v>
      </c>
    </row>
    <row r="1892" spans="1:14">
      <c r="A1892" s="13" t="s">
        <v>17854</v>
      </c>
      <c r="B1892" s="5" t="s">
        <v>5274</v>
      </c>
      <c r="C1892" s="5" t="s">
        <v>5275</v>
      </c>
      <c r="D1892" s="5" t="s">
        <v>5276</v>
      </c>
      <c r="E1892" s="5" t="s">
        <v>5277</v>
      </c>
      <c r="F1892" s="5" t="s">
        <v>5278</v>
      </c>
      <c r="G1892" s="5" t="s">
        <v>948</v>
      </c>
      <c r="H1892" s="5" t="s">
        <v>2527</v>
      </c>
      <c r="I1892" s="22">
        <v>70</v>
      </c>
      <c r="J1892" s="24">
        <v>4</v>
      </c>
      <c r="K1892" s="3" t="s">
        <v>5279</v>
      </c>
      <c r="L1892" s="5">
        <v>2012</v>
      </c>
      <c r="M1892" s="19">
        <v>0</v>
      </c>
      <c r="N1892" s="21" t="s">
        <v>17854</v>
      </c>
    </row>
    <row r="1893" spans="1:14">
      <c r="A1893" s="13" t="s">
        <v>17854</v>
      </c>
      <c r="B1893" s="5" t="s">
        <v>5280</v>
      </c>
      <c r="C1893" s="5" t="s">
        <v>5281</v>
      </c>
      <c r="D1893" s="5" t="s">
        <v>5282</v>
      </c>
      <c r="E1893" s="5" t="s">
        <v>5283</v>
      </c>
      <c r="F1893" s="5" t="s">
        <v>5284</v>
      </c>
      <c r="G1893" s="5" t="s">
        <v>2214</v>
      </c>
      <c r="H1893" s="5" t="s">
        <v>493</v>
      </c>
      <c r="I1893" s="22">
        <v>32</v>
      </c>
      <c r="J1893" s="24">
        <v>2</v>
      </c>
      <c r="K1893" s="3" t="s">
        <v>5285</v>
      </c>
      <c r="L1893" s="5">
        <v>2012</v>
      </c>
      <c r="M1893" s="19">
        <v>0</v>
      </c>
      <c r="N1893" s="21" t="s">
        <v>17854</v>
      </c>
    </row>
    <row r="1894" spans="1:14">
      <c r="A1894" s="13" t="s">
        <v>17854</v>
      </c>
      <c r="B1894" s="5" t="s">
        <v>5286</v>
      </c>
      <c r="C1894" s="5" t="s">
        <v>5287</v>
      </c>
      <c r="D1894" s="5" t="s">
        <v>5288</v>
      </c>
      <c r="E1894" s="5" t="s">
        <v>5289</v>
      </c>
      <c r="F1894" s="5" t="s">
        <v>2688</v>
      </c>
      <c r="G1894" s="5" t="s">
        <v>3813</v>
      </c>
      <c r="H1894" s="5" t="s">
        <v>493</v>
      </c>
      <c r="I1894" s="22">
        <v>32</v>
      </c>
      <c r="J1894" s="22">
        <v>2</v>
      </c>
      <c r="K1894" s="3" t="s">
        <v>5290</v>
      </c>
      <c r="L1894" s="5">
        <v>2012</v>
      </c>
      <c r="M1894" s="19">
        <v>0</v>
      </c>
      <c r="N1894" s="21" t="s">
        <v>17854</v>
      </c>
    </row>
    <row r="1895" spans="1:14">
      <c r="A1895" s="13" t="s">
        <v>17854</v>
      </c>
      <c r="B1895" s="5" t="s">
        <v>5320</v>
      </c>
      <c r="C1895" s="5" t="s">
        <v>5321</v>
      </c>
      <c r="D1895" s="5" t="s">
        <v>5322</v>
      </c>
      <c r="E1895" s="5" t="s">
        <v>5323</v>
      </c>
      <c r="F1895" s="5" t="s">
        <v>5324</v>
      </c>
      <c r="G1895" s="5" t="s">
        <v>5325</v>
      </c>
      <c r="H1895" s="5" t="s">
        <v>869</v>
      </c>
      <c r="I1895" s="22">
        <v>523</v>
      </c>
      <c r="J1895" s="22"/>
      <c r="K1895" s="3" t="s">
        <v>5326</v>
      </c>
      <c r="L1895" s="5">
        <v>2012</v>
      </c>
      <c r="M1895" s="19">
        <v>0</v>
      </c>
      <c r="N1895" s="21" t="s">
        <v>17854</v>
      </c>
    </row>
    <row r="1896" spans="1:14">
      <c r="A1896" s="13" t="s">
        <v>17854</v>
      </c>
      <c r="B1896" s="5" t="s">
        <v>5331</v>
      </c>
      <c r="C1896" s="5" t="s">
        <v>5332</v>
      </c>
      <c r="D1896" s="5" t="s">
        <v>5333</v>
      </c>
      <c r="E1896" s="5" t="s">
        <v>5334</v>
      </c>
      <c r="F1896" s="5" t="s">
        <v>3617</v>
      </c>
      <c r="G1896" s="5" t="s">
        <v>2392</v>
      </c>
      <c r="H1896" s="5" t="s">
        <v>820</v>
      </c>
      <c r="I1896" s="22">
        <v>40</v>
      </c>
      <c r="J1896" s="22">
        <v>1</v>
      </c>
      <c r="K1896" s="3" t="s">
        <v>5335</v>
      </c>
      <c r="L1896" s="5">
        <v>2012</v>
      </c>
      <c r="M1896" s="19">
        <v>0</v>
      </c>
      <c r="N1896" s="21" t="s">
        <v>17854</v>
      </c>
    </row>
    <row r="1897" spans="1:14">
      <c r="A1897" s="13" t="s">
        <v>17854</v>
      </c>
      <c r="B1897" s="5" t="s">
        <v>5342</v>
      </c>
      <c r="C1897" s="5" t="s">
        <v>5343</v>
      </c>
      <c r="D1897" s="5" t="s">
        <v>5344</v>
      </c>
      <c r="E1897" s="5" t="s">
        <v>5345</v>
      </c>
      <c r="F1897" s="5" t="s">
        <v>2761</v>
      </c>
      <c r="G1897" s="5" t="s">
        <v>1352</v>
      </c>
      <c r="H1897" s="5" t="s">
        <v>471</v>
      </c>
      <c r="I1897" s="22">
        <v>31</v>
      </c>
      <c r="J1897" s="24">
        <v>9</v>
      </c>
      <c r="K1897" s="3" t="s">
        <v>5346</v>
      </c>
      <c r="L1897" s="5">
        <v>2012</v>
      </c>
      <c r="M1897" s="19">
        <v>0</v>
      </c>
      <c r="N1897" s="21" t="s">
        <v>17854</v>
      </c>
    </row>
    <row r="1898" spans="1:14">
      <c r="A1898" s="13" t="s">
        <v>17854</v>
      </c>
      <c r="B1898" s="5" t="s">
        <v>5347</v>
      </c>
      <c r="C1898" s="5" t="s">
        <v>5348</v>
      </c>
      <c r="D1898" s="5" t="s">
        <v>5349</v>
      </c>
      <c r="E1898" s="5" t="s">
        <v>5350</v>
      </c>
      <c r="F1898" s="5" t="s">
        <v>4587</v>
      </c>
      <c r="G1898" s="5" t="s">
        <v>3072</v>
      </c>
      <c r="H1898" s="5" t="s">
        <v>3073</v>
      </c>
      <c r="I1898" s="22">
        <v>35</v>
      </c>
      <c r="J1898" s="22">
        <v>18</v>
      </c>
      <c r="K1898" s="3" t="s">
        <v>5351</v>
      </c>
      <c r="L1898" s="5">
        <v>2012</v>
      </c>
      <c r="M1898" s="19">
        <v>0</v>
      </c>
      <c r="N1898" s="21" t="s">
        <v>17854</v>
      </c>
    </row>
    <row r="1899" spans="1:14">
      <c r="A1899" s="13" t="s">
        <v>17854</v>
      </c>
      <c r="B1899" s="5" t="s">
        <v>5352</v>
      </c>
      <c r="C1899" s="5" t="s">
        <v>5353</v>
      </c>
      <c r="D1899" s="5" t="s">
        <v>5354</v>
      </c>
      <c r="E1899" s="5" t="s">
        <v>5355</v>
      </c>
      <c r="F1899" s="5" t="s">
        <v>5356</v>
      </c>
      <c r="G1899" s="5" t="s">
        <v>2499</v>
      </c>
      <c r="H1899" s="5" t="s">
        <v>26</v>
      </c>
      <c r="I1899" s="22">
        <v>14</v>
      </c>
      <c r="J1899" s="22">
        <v>43</v>
      </c>
      <c r="K1899" s="3" t="s">
        <v>5357</v>
      </c>
      <c r="L1899" s="5">
        <v>2012</v>
      </c>
      <c r="M1899" s="19">
        <v>0</v>
      </c>
      <c r="N1899" s="21" t="s">
        <v>17854</v>
      </c>
    </row>
    <row r="1900" spans="1:14">
      <c r="A1900" s="13" t="s">
        <v>17854</v>
      </c>
      <c r="B1900" s="5" t="s">
        <v>5358</v>
      </c>
      <c r="C1900" s="5" t="s">
        <v>5359</v>
      </c>
      <c r="D1900" s="5" t="s">
        <v>5360</v>
      </c>
      <c r="E1900" s="5" t="s">
        <v>5361</v>
      </c>
      <c r="F1900" s="5" t="s">
        <v>5362</v>
      </c>
      <c r="G1900" s="5" t="s">
        <v>5363</v>
      </c>
      <c r="H1900" s="5" t="s">
        <v>26</v>
      </c>
      <c r="I1900" s="22">
        <v>14</v>
      </c>
      <c r="J1900" s="24">
        <v>43</v>
      </c>
      <c r="K1900" s="3" t="s">
        <v>5364</v>
      </c>
      <c r="L1900" s="5">
        <v>2012</v>
      </c>
      <c r="M1900" s="19">
        <v>0</v>
      </c>
      <c r="N1900" s="21" t="s">
        <v>17854</v>
      </c>
    </row>
    <row r="1901" spans="1:14">
      <c r="A1901" s="13" t="s">
        <v>17854</v>
      </c>
      <c r="B1901" s="5" t="s">
        <v>5373</v>
      </c>
      <c r="C1901" s="5" t="s">
        <v>5374</v>
      </c>
      <c r="D1901" s="5" t="s">
        <v>5375</v>
      </c>
      <c r="E1901" s="5" t="s">
        <v>3035</v>
      </c>
      <c r="F1901" s="5" t="s">
        <v>3036</v>
      </c>
      <c r="G1901" s="5" t="s">
        <v>1438</v>
      </c>
      <c r="H1901" s="5" t="s">
        <v>81</v>
      </c>
      <c r="I1901" s="22">
        <v>137</v>
      </c>
      <c r="J1901" s="24">
        <v>18</v>
      </c>
      <c r="K1901" s="3" t="s">
        <v>5376</v>
      </c>
      <c r="L1901" s="5">
        <v>2012</v>
      </c>
      <c r="M1901" s="19">
        <v>0</v>
      </c>
      <c r="N1901" s="21" t="s">
        <v>17854</v>
      </c>
    </row>
    <row r="1902" spans="1:14">
      <c r="A1902" s="13" t="s">
        <v>17854</v>
      </c>
      <c r="B1902" s="5" t="s">
        <v>5377</v>
      </c>
      <c r="C1902" s="5" t="s">
        <v>5378</v>
      </c>
      <c r="D1902" s="5" t="s">
        <v>5031</v>
      </c>
      <c r="E1902" s="5" t="s">
        <v>5379</v>
      </c>
      <c r="F1902" s="5" t="s">
        <v>2213</v>
      </c>
      <c r="G1902" s="5" t="s">
        <v>5009</v>
      </c>
      <c r="H1902" s="5" t="s">
        <v>2773</v>
      </c>
      <c r="I1902" s="22">
        <v>15</v>
      </c>
      <c r="J1902" s="24">
        <v>6</v>
      </c>
      <c r="K1902" s="3" t="s">
        <v>5380</v>
      </c>
      <c r="L1902" s="5">
        <v>2012</v>
      </c>
      <c r="M1902" s="19">
        <v>0</v>
      </c>
      <c r="N1902" s="21" t="s">
        <v>17854</v>
      </c>
    </row>
    <row r="1903" spans="1:14">
      <c r="A1903" s="13" t="s">
        <v>17854</v>
      </c>
      <c r="B1903" s="5" t="s">
        <v>5381</v>
      </c>
      <c r="C1903" s="5" t="s">
        <v>5382</v>
      </c>
      <c r="D1903" s="5" t="s">
        <v>5383</v>
      </c>
      <c r="E1903" s="5" t="s">
        <v>3084</v>
      </c>
      <c r="F1903" s="5" t="s">
        <v>5384</v>
      </c>
      <c r="G1903" s="5">
        <v>0</v>
      </c>
      <c r="H1903" s="5" t="s">
        <v>2021</v>
      </c>
      <c r="I1903" s="22">
        <v>68</v>
      </c>
      <c r="J1903" s="22">
        <v>1</v>
      </c>
      <c r="K1903" s="3" t="s">
        <v>5385</v>
      </c>
      <c r="L1903" s="5">
        <v>2012</v>
      </c>
      <c r="M1903" s="19">
        <v>0</v>
      </c>
      <c r="N1903" s="21" t="s">
        <v>17854</v>
      </c>
    </row>
    <row r="1904" spans="1:14">
      <c r="A1904" s="13" t="s">
        <v>17854</v>
      </c>
      <c r="B1904" s="5" t="s">
        <v>5392</v>
      </c>
      <c r="C1904" s="5" t="s">
        <v>5393</v>
      </c>
      <c r="D1904" s="5" t="s">
        <v>5394</v>
      </c>
      <c r="E1904" s="5" t="s">
        <v>5395</v>
      </c>
      <c r="F1904" s="5" t="s">
        <v>4476</v>
      </c>
      <c r="G1904" s="5" t="s">
        <v>5396</v>
      </c>
      <c r="H1904" s="5" t="s">
        <v>565</v>
      </c>
      <c r="I1904" s="22">
        <v>112</v>
      </c>
      <c r="J1904" s="22">
        <v>1</v>
      </c>
      <c r="K1904" s="3" t="s">
        <v>5397</v>
      </c>
      <c r="L1904" s="5">
        <v>2012</v>
      </c>
      <c r="M1904" s="19">
        <v>0</v>
      </c>
      <c r="N1904" s="21" t="s">
        <v>17854</v>
      </c>
    </row>
    <row r="1905" spans="1:14">
      <c r="A1905" s="13" t="s">
        <v>17854</v>
      </c>
      <c r="B1905" s="5" t="s">
        <v>5405</v>
      </c>
      <c r="C1905" s="5" t="s">
        <v>5406</v>
      </c>
      <c r="D1905" s="5" t="s">
        <v>5407</v>
      </c>
      <c r="E1905" s="5" t="s">
        <v>5408</v>
      </c>
      <c r="F1905" s="5" t="s">
        <v>5409</v>
      </c>
      <c r="G1905" s="5" t="s">
        <v>5410</v>
      </c>
      <c r="H1905" s="5" t="s">
        <v>493</v>
      </c>
      <c r="I1905" s="22">
        <v>32</v>
      </c>
      <c r="J1905" s="22">
        <v>1</v>
      </c>
      <c r="K1905" s="3" t="s">
        <v>5411</v>
      </c>
      <c r="L1905" s="5">
        <v>2012</v>
      </c>
      <c r="M1905" s="19">
        <v>0</v>
      </c>
      <c r="N1905" s="21" t="s">
        <v>17854</v>
      </c>
    </row>
    <row r="1906" spans="1:14">
      <c r="A1906" s="13" t="s">
        <v>17854</v>
      </c>
      <c r="B1906" s="5" t="s">
        <v>5412</v>
      </c>
      <c r="C1906" s="5" t="s">
        <v>5413</v>
      </c>
      <c r="D1906" s="5" t="s">
        <v>5414</v>
      </c>
      <c r="E1906" s="5" t="s">
        <v>5415</v>
      </c>
      <c r="F1906" s="5" t="s">
        <v>3611</v>
      </c>
      <c r="G1906" s="5" t="s">
        <v>2214</v>
      </c>
      <c r="H1906" s="5" t="s">
        <v>493</v>
      </c>
      <c r="I1906" s="22">
        <v>32</v>
      </c>
      <c r="J1906" s="22">
        <v>1</v>
      </c>
      <c r="K1906" s="3" t="s">
        <v>5416</v>
      </c>
      <c r="L1906" s="5">
        <v>2012</v>
      </c>
      <c r="M1906" s="19">
        <v>0</v>
      </c>
      <c r="N1906" s="21" t="s">
        <v>17854</v>
      </c>
    </row>
    <row r="1907" spans="1:14">
      <c r="A1907" s="13" t="s">
        <v>17854</v>
      </c>
      <c r="B1907" s="5" t="s">
        <v>5417</v>
      </c>
      <c r="C1907" s="5" t="s">
        <v>5418</v>
      </c>
      <c r="D1907" s="5" t="s">
        <v>5419</v>
      </c>
      <c r="E1907" s="5" t="s">
        <v>5420</v>
      </c>
      <c r="F1907" s="5" t="s">
        <v>2197</v>
      </c>
      <c r="G1907" s="5" t="s">
        <v>2198</v>
      </c>
      <c r="H1907" s="5" t="s">
        <v>898</v>
      </c>
      <c r="I1907" s="22">
        <v>14</v>
      </c>
      <c r="J1907" s="22">
        <v>4</v>
      </c>
      <c r="K1907" s="3" t="s">
        <v>5421</v>
      </c>
      <c r="L1907" s="5">
        <v>2012</v>
      </c>
      <c r="M1907" s="19">
        <v>0</v>
      </c>
      <c r="N1907" s="21" t="s">
        <v>17854</v>
      </c>
    </row>
    <row r="1908" spans="1:14">
      <c r="A1908" s="13" t="s">
        <v>17854</v>
      </c>
      <c r="B1908" s="5" t="s">
        <v>5422</v>
      </c>
      <c r="C1908" s="5" t="s">
        <v>5423</v>
      </c>
      <c r="D1908" s="5" t="s">
        <v>5424</v>
      </c>
      <c r="E1908" s="5" t="s">
        <v>5425</v>
      </c>
      <c r="F1908" s="5" t="s">
        <v>3631</v>
      </c>
      <c r="G1908" s="5" t="s">
        <v>3632</v>
      </c>
      <c r="H1908" s="5" t="s">
        <v>2261</v>
      </c>
      <c r="I1908" s="22">
        <v>32</v>
      </c>
      <c r="J1908" s="22">
        <v>1</v>
      </c>
      <c r="K1908" s="3" t="s">
        <v>5426</v>
      </c>
      <c r="L1908" s="5">
        <v>2012</v>
      </c>
      <c r="M1908" s="19">
        <v>0</v>
      </c>
      <c r="N1908" s="21" t="s">
        <v>17854</v>
      </c>
    </row>
    <row r="1909" spans="1:14">
      <c r="A1909" s="13" t="s">
        <v>17854</v>
      </c>
      <c r="B1909" s="5" t="s">
        <v>5427</v>
      </c>
      <c r="C1909" s="5" t="s">
        <v>5428</v>
      </c>
      <c r="D1909" s="5" t="s">
        <v>5429</v>
      </c>
      <c r="E1909" s="5" t="s">
        <v>5430</v>
      </c>
      <c r="F1909" s="5" t="s">
        <v>5431</v>
      </c>
      <c r="G1909" s="5" t="s">
        <v>5432</v>
      </c>
      <c r="H1909" s="5" t="s">
        <v>2207</v>
      </c>
      <c r="I1909" s="24">
        <v>68</v>
      </c>
      <c r="J1909" s="24"/>
      <c r="K1909" s="3"/>
      <c r="L1909" s="5">
        <v>2012</v>
      </c>
      <c r="M1909" s="19">
        <v>0</v>
      </c>
      <c r="N1909" s="21" t="s">
        <v>17854</v>
      </c>
    </row>
    <row r="1910" spans="1:14">
      <c r="A1910" s="13" t="s">
        <v>17854</v>
      </c>
      <c r="B1910" s="5" t="s">
        <v>5433</v>
      </c>
      <c r="C1910" s="5" t="s">
        <v>5434</v>
      </c>
      <c r="D1910" s="5" t="s">
        <v>5435</v>
      </c>
      <c r="E1910" s="5" t="s">
        <v>5436</v>
      </c>
      <c r="F1910" s="5" t="s">
        <v>5431</v>
      </c>
      <c r="G1910" s="5" t="s">
        <v>5432</v>
      </c>
      <c r="H1910" s="5" t="s">
        <v>2207</v>
      </c>
      <c r="I1910" s="22">
        <v>68</v>
      </c>
      <c r="J1910" s="22"/>
      <c r="K1910" s="3"/>
      <c r="L1910" s="5">
        <v>2012</v>
      </c>
      <c r="M1910" s="19">
        <v>0</v>
      </c>
      <c r="N1910" s="21" t="s">
        <v>17854</v>
      </c>
    </row>
    <row r="1911" spans="1:14">
      <c r="A1911" s="13" t="s">
        <v>17854</v>
      </c>
      <c r="B1911" s="5" t="s">
        <v>5437</v>
      </c>
      <c r="C1911" s="5" t="s">
        <v>5438</v>
      </c>
      <c r="D1911" s="5" t="s">
        <v>5439</v>
      </c>
      <c r="E1911" s="5" t="s">
        <v>5440</v>
      </c>
      <c r="F1911" s="5" t="s">
        <v>2486</v>
      </c>
      <c r="G1911" s="5" t="s">
        <v>3505</v>
      </c>
      <c r="H1911" s="5" t="s">
        <v>2207</v>
      </c>
      <c r="I1911" s="22">
        <v>68</v>
      </c>
      <c r="J1911" s="22"/>
      <c r="K1911" s="3"/>
      <c r="L1911" s="5">
        <v>2012</v>
      </c>
      <c r="M1911" s="19">
        <v>0</v>
      </c>
      <c r="N1911" s="21" t="s">
        <v>17854</v>
      </c>
    </row>
    <row r="1912" spans="1:14">
      <c r="A1912" s="13" t="s">
        <v>17854</v>
      </c>
      <c r="B1912" s="5" t="s">
        <v>5454</v>
      </c>
      <c r="C1912" s="5" t="s">
        <v>5455</v>
      </c>
      <c r="D1912" s="5" t="s">
        <v>5456</v>
      </c>
      <c r="E1912" s="5" t="s">
        <v>5457</v>
      </c>
      <c r="F1912" s="5" t="s">
        <v>5458</v>
      </c>
      <c r="G1912" s="5" t="s">
        <v>5459</v>
      </c>
      <c r="H1912" s="5" t="s">
        <v>600</v>
      </c>
      <c r="I1912" s="22">
        <v>7</v>
      </c>
      <c r="J1912" s="22">
        <v>11</v>
      </c>
      <c r="K1912" s="3" t="s">
        <v>5460</v>
      </c>
      <c r="L1912" s="5">
        <v>2012</v>
      </c>
      <c r="M1912" s="19">
        <v>0</v>
      </c>
      <c r="N1912" s="21" t="s">
        <v>17854</v>
      </c>
    </row>
    <row r="1913" spans="1:14">
      <c r="A1913" s="13" t="s">
        <v>17854</v>
      </c>
      <c r="B1913" s="5" t="s">
        <v>5461</v>
      </c>
      <c r="C1913" s="5" t="s">
        <v>5462</v>
      </c>
      <c r="D1913" s="5" t="s">
        <v>5463</v>
      </c>
      <c r="E1913" s="5" t="s">
        <v>5464</v>
      </c>
      <c r="F1913" s="5" t="s">
        <v>5465</v>
      </c>
      <c r="G1913" s="5" t="s">
        <v>2347</v>
      </c>
      <c r="H1913" s="5" t="s">
        <v>377</v>
      </c>
      <c r="I1913" s="22">
        <v>97</v>
      </c>
      <c r="J1913" s="24"/>
      <c r="K1913" s="3" t="s">
        <v>768</v>
      </c>
      <c r="L1913" s="5">
        <v>2012</v>
      </c>
      <c r="M1913" s="19">
        <v>0</v>
      </c>
      <c r="N1913" s="21" t="s">
        <v>17854</v>
      </c>
    </row>
    <row r="1914" spans="1:14">
      <c r="A1914" s="13" t="s">
        <v>17854</v>
      </c>
      <c r="B1914" s="5" t="s">
        <v>5476</v>
      </c>
      <c r="C1914" s="5" t="s">
        <v>5477</v>
      </c>
      <c r="D1914" s="5" t="s">
        <v>5478</v>
      </c>
      <c r="E1914" s="5" t="s">
        <v>5479</v>
      </c>
      <c r="F1914" s="5" t="s">
        <v>2391</v>
      </c>
      <c r="G1914" s="5" t="s">
        <v>2392</v>
      </c>
      <c r="H1914" s="5" t="s">
        <v>2594</v>
      </c>
      <c r="I1914" s="22">
        <v>24</v>
      </c>
      <c r="J1914" s="22">
        <v>10</v>
      </c>
      <c r="K1914" s="3" t="s">
        <v>5480</v>
      </c>
      <c r="L1914" s="5">
        <v>2012</v>
      </c>
      <c r="M1914" s="19">
        <v>0</v>
      </c>
      <c r="N1914" s="21" t="s">
        <v>17854</v>
      </c>
    </row>
    <row r="1915" spans="1:14">
      <c r="A1915" s="13" t="s">
        <v>17854</v>
      </c>
      <c r="B1915" s="5" t="s">
        <v>5496</v>
      </c>
      <c r="C1915" s="5" t="s">
        <v>5497</v>
      </c>
      <c r="D1915" s="5" t="s">
        <v>5498</v>
      </c>
      <c r="E1915" s="5" t="s">
        <v>5499</v>
      </c>
      <c r="F1915" s="5" t="s">
        <v>4997</v>
      </c>
      <c r="G1915" s="5" t="s">
        <v>2275</v>
      </c>
      <c r="H1915" s="5" t="s">
        <v>392</v>
      </c>
      <c r="I1915" s="22">
        <v>51</v>
      </c>
      <c r="J1915" s="22">
        <v>16</v>
      </c>
      <c r="K1915" s="3" t="s">
        <v>5500</v>
      </c>
      <c r="L1915" s="5">
        <v>2012</v>
      </c>
      <c r="M1915" s="19">
        <v>0</v>
      </c>
      <c r="N1915" s="21" t="s">
        <v>17854</v>
      </c>
    </row>
    <row r="1916" spans="1:14">
      <c r="A1916" s="13" t="s">
        <v>17854</v>
      </c>
      <c r="B1916" s="5" t="s">
        <v>5501</v>
      </c>
      <c r="C1916" s="5" t="s">
        <v>5502</v>
      </c>
      <c r="D1916" s="5" t="s">
        <v>5503</v>
      </c>
      <c r="E1916" s="5" t="s">
        <v>5504</v>
      </c>
      <c r="F1916" s="5" t="s">
        <v>5505</v>
      </c>
      <c r="G1916" s="5" t="s">
        <v>5506</v>
      </c>
      <c r="H1916" s="5" t="s">
        <v>5178</v>
      </c>
      <c r="I1916" s="22">
        <v>18</v>
      </c>
      <c r="J1916" s="22">
        <v>8</v>
      </c>
      <c r="K1916" s="3" t="s">
        <v>5507</v>
      </c>
      <c r="L1916" s="5">
        <v>2012</v>
      </c>
      <c r="M1916" s="19">
        <v>0</v>
      </c>
      <c r="N1916" s="21" t="s">
        <v>17854</v>
      </c>
    </row>
    <row r="1917" spans="1:14">
      <c r="A1917" s="13" t="s">
        <v>17854</v>
      </c>
      <c r="B1917" s="5" t="s">
        <v>5518</v>
      </c>
      <c r="C1917" s="5" t="s">
        <v>5519</v>
      </c>
      <c r="D1917" s="5" t="s">
        <v>5520</v>
      </c>
      <c r="E1917" s="5" t="s">
        <v>5521</v>
      </c>
      <c r="F1917" s="5" t="s">
        <v>2391</v>
      </c>
      <c r="G1917" s="5" t="s">
        <v>2392</v>
      </c>
      <c r="H1917" s="5" t="s">
        <v>2199</v>
      </c>
      <c r="I1917" s="22">
        <v>68</v>
      </c>
      <c r="J1917" s="24"/>
      <c r="K1917" s="3" t="s">
        <v>5522</v>
      </c>
      <c r="L1917" s="5">
        <v>2012</v>
      </c>
      <c r="M1917" s="19">
        <v>0</v>
      </c>
      <c r="N1917" s="21" t="s">
        <v>17854</v>
      </c>
    </row>
    <row r="1918" spans="1:14">
      <c r="A1918" s="13" t="s">
        <v>17854</v>
      </c>
      <c r="B1918" s="5" t="s">
        <v>5529</v>
      </c>
      <c r="C1918" s="5" t="s">
        <v>5530</v>
      </c>
      <c r="D1918" s="5" t="s">
        <v>5531</v>
      </c>
      <c r="E1918" s="5" t="s">
        <v>5532</v>
      </c>
      <c r="F1918" s="5" t="s">
        <v>5533</v>
      </c>
      <c r="G1918" s="5" t="s">
        <v>2526</v>
      </c>
      <c r="H1918" s="5" t="s">
        <v>5534</v>
      </c>
      <c r="I1918" s="22">
        <v>69</v>
      </c>
      <c r="J1918" s="24">
        <v>2</v>
      </c>
      <c r="K1918" s="3" t="s">
        <v>5535</v>
      </c>
      <c r="L1918" s="5">
        <v>2012</v>
      </c>
      <c r="M1918" s="19">
        <v>0</v>
      </c>
      <c r="N1918" s="21" t="s">
        <v>17854</v>
      </c>
    </row>
    <row r="1919" spans="1:14">
      <c r="A1919" s="13" t="s">
        <v>17854</v>
      </c>
      <c r="B1919" s="5" t="s">
        <v>5536</v>
      </c>
      <c r="C1919" s="5" t="s">
        <v>5537</v>
      </c>
      <c r="D1919" s="5" t="s">
        <v>5538</v>
      </c>
      <c r="E1919" s="5" t="s">
        <v>5539</v>
      </c>
      <c r="F1919" s="5" t="s">
        <v>5540</v>
      </c>
      <c r="G1919" s="5" t="s">
        <v>5541</v>
      </c>
      <c r="H1919" s="5" t="s">
        <v>2318</v>
      </c>
      <c r="I1919" s="22">
        <v>24</v>
      </c>
      <c r="J1919" s="24">
        <v>6</v>
      </c>
      <c r="K1919" s="3" t="s">
        <v>5542</v>
      </c>
      <c r="L1919" s="5">
        <v>2012</v>
      </c>
      <c r="M1919" s="19">
        <v>0</v>
      </c>
      <c r="N1919" s="21" t="s">
        <v>17854</v>
      </c>
    </row>
    <row r="1920" spans="1:14">
      <c r="A1920" s="13" t="s">
        <v>17854</v>
      </c>
      <c r="B1920" s="5" t="s">
        <v>5553</v>
      </c>
      <c r="C1920" s="5" t="s">
        <v>5554</v>
      </c>
      <c r="D1920" s="5" t="s">
        <v>5555</v>
      </c>
      <c r="E1920" s="5" t="s">
        <v>5556</v>
      </c>
      <c r="F1920" s="5" t="s">
        <v>4526</v>
      </c>
      <c r="G1920" s="5" t="s">
        <v>391</v>
      </c>
      <c r="H1920" s="5" t="s">
        <v>585</v>
      </c>
      <c r="I1920" s="22">
        <v>20</v>
      </c>
      <c r="J1920" s="22"/>
      <c r="K1920" s="3" t="s">
        <v>5557</v>
      </c>
      <c r="L1920" s="5">
        <v>2012</v>
      </c>
      <c r="M1920" s="19">
        <v>0</v>
      </c>
      <c r="N1920" s="21" t="s">
        <v>17854</v>
      </c>
    </row>
    <row r="1921" spans="1:14">
      <c r="A1921" s="13" t="s">
        <v>17854</v>
      </c>
      <c r="B1921" s="5" t="s">
        <v>5588</v>
      </c>
      <c r="C1921" s="5" t="s">
        <v>5589</v>
      </c>
      <c r="D1921" s="5" t="s">
        <v>4317</v>
      </c>
      <c r="E1921" s="5" t="s">
        <v>5590</v>
      </c>
      <c r="F1921" s="5" t="s">
        <v>5591</v>
      </c>
      <c r="G1921" s="5" t="s">
        <v>4320</v>
      </c>
      <c r="H1921" s="5" t="s">
        <v>1834</v>
      </c>
      <c r="I1921" s="22">
        <v>8</v>
      </c>
      <c r="J1921" s="22">
        <v>3</v>
      </c>
      <c r="K1921" s="3" t="s">
        <v>5592</v>
      </c>
      <c r="L1921" s="5">
        <v>2012</v>
      </c>
      <c r="M1921" s="19">
        <v>0</v>
      </c>
      <c r="N1921" s="21" t="s">
        <v>17854</v>
      </c>
    </row>
    <row r="1922" spans="1:14">
      <c r="A1922" s="13" t="s">
        <v>17854</v>
      </c>
      <c r="B1922" s="5" t="s">
        <v>5593</v>
      </c>
      <c r="C1922" s="5" t="s">
        <v>5594</v>
      </c>
      <c r="D1922" s="5" t="s">
        <v>5595</v>
      </c>
      <c r="E1922" s="5" t="s">
        <v>5596</v>
      </c>
      <c r="F1922" s="5" t="s">
        <v>2190</v>
      </c>
      <c r="G1922" s="5" t="s">
        <v>1244</v>
      </c>
      <c r="H1922" s="5" t="s">
        <v>2365</v>
      </c>
      <c r="I1922" s="22">
        <v>66</v>
      </c>
      <c r="J1922" s="22">
        <v>3</v>
      </c>
      <c r="K1922" s="3" t="s">
        <v>3214</v>
      </c>
      <c r="L1922" s="5">
        <v>2012</v>
      </c>
      <c r="M1922" s="19">
        <v>0</v>
      </c>
      <c r="N1922" s="21" t="s">
        <v>17854</v>
      </c>
    </row>
    <row r="1923" spans="1:14">
      <c r="A1923" s="13" t="s">
        <v>17854</v>
      </c>
      <c r="B1923" s="5" t="s">
        <v>5603</v>
      </c>
      <c r="C1923" s="5" t="s">
        <v>5604</v>
      </c>
      <c r="D1923" s="5" t="s">
        <v>5605</v>
      </c>
      <c r="E1923" s="5" t="s">
        <v>5606</v>
      </c>
      <c r="F1923" s="5" t="s">
        <v>5607</v>
      </c>
      <c r="G1923" s="5">
        <v>0</v>
      </c>
      <c r="H1923" s="5" t="s">
        <v>2021</v>
      </c>
      <c r="I1923" s="22">
        <v>68</v>
      </c>
      <c r="J1923" s="22">
        <v>3</v>
      </c>
      <c r="K1923" s="3" t="s">
        <v>5608</v>
      </c>
      <c r="L1923" s="5">
        <v>2012</v>
      </c>
      <c r="M1923" s="19">
        <v>0</v>
      </c>
      <c r="N1923" s="21" t="s">
        <v>17854</v>
      </c>
    </row>
    <row r="1924" spans="1:14">
      <c r="A1924" s="13" t="s">
        <v>17854</v>
      </c>
      <c r="B1924" s="5" t="s">
        <v>5615</v>
      </c>
      <c r="C1924" s="5" t="s">
        <v>5616</v>
      </c>
      <c r="D1924" s="5" t="s">
        <v>5617</v>
      </c>
      <c r="E1924" s="5" t="s">
        <v>5618</v>
      </c>
      <c r="F1924" s="5" t="s">
        <v>5619</v>
      </c>
      <c r="G1924" s="5" t="s">
        <v>5620</v>
      </c>
      <c r="H1924" s="5" t="s">
        <v>1453</v>
      </c>
      <c r="I1924" s="22">
        <v>41</v>
      </c>
      <c r="J1924" s="24">
        <v>47</v>
      </c>
      <c r="K1924" s="3" t="s">
        <v>5621</v>
      </c>
      <c r="L1924" s="5">
        <v>2012</v>
      </c>
      <c r="M1924" s="19">
        <v>0</v>
      </c>
      <c r="N1924" s="21" t="s">
        <v>17854</v>
      </c>
    </row>
    <row r="1925" spans="1:14">
      <c r="A1925" s="13" t="s">
        <v>17854</v>
      </c>
      <c r="B1925" s="5" t="s">
        <v>5622</v>
      </c>
      <c r="C1925" s="5" t="s">
        <v>5623</v>
      </c>
      <c r="D1925" s="5" t="s">
        <v>5624</v>
      </c>
      <c r="E1925" s="5" t="s">
        <v>5625</v>
      </c>
      <c r="F1925" s="5" t="s">
        <v>5626</v>
      </c>
      <c r="G1925" s="5" t="s">
        <v>2620</v>
      </c>
      <c r="H1925" s="5" t="s">
        <v>898</v>
      </c>
      <c r="I1925" s="22">
        <v>14</v>
      </c>
      <c r="J1925" s="22">
        <v>23</v>
      </c>
      <c r="K1925" s="3" t="s">
        <v>5627</v>
      </c>
      <c r="L1925" s="5">
        <v>2012</v>
      </c>
      <c r="M1925" s="19">
        <v>0</v>
      </c>
      <c r="N1925" s="21" t="s">
        <v>17854</v>
      </c>
    </row>
    <row r="1926" spans="1:14">
      <c r="A1926" s="13" t="s">
        <v>17854</v>
      </c>
      <c r="B1926" s="5" t="s">
        <v>5634</v>
      </c>
      <c r="C1926" s="5" t="s">
        <v>5635</v>
      </c>
      <c r="D1926" s="5" t="s">
        <v>5636</v>
      </c>
      <c r="E1926" s="5" t="s">
        <v>5637</v>
      </c>
      <c r="F1926" s="5" t="s">
        <v>4675</v>
      </c>
      <c r="G1926" s="5" t="s">
        <v>4676</v>
      </c>
      <c r="H1926" s="5" t="s">
        <v>898</v>
      </c>
      <c r="I1926" s="22">
        <v>14</v>
      </c>
      <c r="J1926" s="22">
        <v>19</v>
      </c>
      <c r="K1926" s="3" t="s">
        <v>5638</v>
      </c>
      <c r="L1926" s="5">
        <v>2012</v>
      </c>
      <c r="M1926" s="19">
        <v>0</v>
      </c>
      <c r="N1926" s="21" t="s">
        <v>17854</v>
      </c>
    </row>
    <row r="1927" spans="1:14">
      <c r="A1927" s="13" t="s">
        <v>17854</v>
      </c>
      <c r="B1927" s="5" t="s">
        <v>5644</v>
      </c>
      <c r="C1927" s="5" t="s">
        <v>5645</v>
      </c>
      <c r="D1927" s="5" t="s">
        <v>5646</v>
      </c>
      <c r="E1927" s="5" t="s">
        <v>5647</v>
      </c>
      <c r="F1927" s="5" t="s">
        <v>5648</v>
      </c>
      <c r="G1927" s="5" t="s">
        <v>2275</v>
      </c>
      <c r="H1927" s="5" t="s">
        <v>1140</v>
      </c>
      <c r="I1927" s="22">
        <v>65</v>
      </c>
      <c r="J1927" s="22">
        <v>14</v>
      </c>
      <c r="K1927" s="3" t="s">
        <v>5649</v>
      </c>
      <c r="L1927" s="5">
        <v>2012</v>
      </c>
      <c r="M1927" s="19">
        <v>0</v>
      </c>
      <c r="N1927" s="21" t="s">
        <v>17854</v>
      </c>
    </row>
    <row r="1928" spans="1:14">
      <c r="A1928" s="13" t="s">
        <v>17854</v>
      </c>
      <c r="B1928" s="5" t="s">
        <v>5650</v>
      </c>
      <c r="C1928" s="5" t="s">
        <v>5651</v>
      </c>
      <c r="D1928" s="5" t="s">
        <v>5652</v>
      </c>
      <c r="E1928" s="5" t="s">
        <v>5653</v>
      </c>
      <c r="F1928" s="5" t="s">
        <v>2274</v>
      </c>
      <c r="G1928" s="5">
        <v>0</v>
      </c>
      <c r="H1928" s="5" t="s">
        <v>1453</v>
      </c>
      <c r="I1928" s="22">
        <v>41</v>
      </c>
      <c r="J1928" s="22">
        <v>20</v>
      </c>
      <c r="K1928" s="3" t="s">
        <v>5654</v>
      </c>
      <c r="L1928" s="5">
        <v>2012</v>
      </c>
      <c r="M1928" s="19">
        <v>0</v>
      </c>
      <c r="N1928" s="21" t="s">
        <v>17854</v>
      </c>
    </row>
    <row r="1929" spans="1:14">
      <c r="A1929" s="13" t="s">
        <v>17854</v>
      </c>
      <c r="B1929" s="5" t="s">
        <v>5655</v>
      </c>
      <c r="C1929" s="5" t="s">
        <v>5656</v>
      </c>
      <c r="D1929" s="5" t="s">
        <v>5657</v>
      </c>
      <c r="E1929" s="5" t="s">
        <v>5658</v>
      </c>
      <c r="F1929" s="5" t="s">
        <v>2197</v>
      </c>
      <c r="G1929" s="5" t="s">
        <v>2198</v>
      </c>
      <c r="H1929" s="5" t="s">
        <v>1140</v>
      </c>
      <c r="I1929" s="22">
        <v>65</v>
      </c>
      <c r="J1929" s="22">
        <v>2</v>
      </c>
      <c r="K1929" s="3" t="s">
        <v>5659</v>
      </c>
      <c r="L1929" s="5">
        <v>2012</v>
      </c>
      <c r="M1929" s="19">
        <v>0</v>
      </c>
      <c r="N1929" s="21" t="s">
        <v>17854</v>
      </c>
    </row>
    <row r="1930" spans="1:14">
      <c r="A1930" s="13" t="s">
        <v>17854</v>
      </c>
      <c r="B1930" s="5" t="s">
        <v>5660</v>
      </c>
      <c r="C1930" s="5" t="s">
        <v>5661</v>
      </c>
      <c r="D1930" s="5" t="s">
        <v>5662</v>
      </c>
      <c r="E1930" s="5" t="s">
        <v>5663</v>
      </c>
      <c r="F1930" s="5" t="s">
        <v>4997</v>
      </c>
      <c r="G1930" s="5" t="s">
        <v>2275</v>
      </c>
      <c r="H1930" s="5" t="s">
        <v>73</v>
      </c>
      <c r="I1930" s="22">
        <v>36</v>
      </c>
      <c r="J1930" s="22">
        <v>4</v>
      </c>
      <c r="K1930" s="3" t="s">
        <v>5664</v>
      </c>
      <c r="L1930" s="5">
        <v>2012</v>
      </c>
      <c r="M1930" s="19">
        <v>0</v>
      </c>
      <c r="N1930" s="21" t="s">
        <v>17854</v>
      </c>
    </row>
    <row r="1931" spans="1:14">
      <c r="A1931" s="13" t="s">
        <v>17854</v>
      </c>
      <c r="B1931" s="5" t="s">
        <v>5670</v>
      </c>
      <c r="C1931" s="5" t="s">
        <v>5671</v>
      </c>
      <c r="D1931" s="5" t="s">
        <v>5672</v>
      </c>
      <c r="E1931" s="5" t="s">
        <v>2303</v>
      </c>
      <c r="F1931" s="5" t="s">
        <v>2304</v>
      </c>
      <c r="G1931" s="5" t="s">
        <v>2305</v>
      </c>
      <c r="H1931" s="5" t="s">
        <v>2306</v>
      </c>
      <c r="I1931" s="22">
        <v>66</v>
      </c>
      <c r="J1931" s="24">
        <v>1</v>
      </c>
      <c r="K1931" s="3" t="s">
        <v>3174</v>
      </c>
      <c r="L1931" s="5">
        <v>2012</v>
      </c>
      <c r="M1931" s="19">
        <v>0</v>
      </c>
      <c r="N1931" s="21" t="s">
        <v>17854</v>
      </c>
    </row>
    <row r="1932" spans="1:14">
      <c r="A1932" s="13" t="s">
        <v>17854</v>
      </c>
      <c r="B1932" s="5" t="s">
        <v>5705</v>
      </c>
      <c r="C1932" s="5" t="s">
        <v>5706</v>
      </c>
      <c r="D1932" s="5" t="s">
        <v>5707</v>
      </c>
      <c r="E1932" s="5" t="s">
        <v>5708</v>
      </c>
      <c r="F1932" s="5" t="s">
        <v>3748</v>
      </c>
      <c r="G1932" s="5" t="s">
        <v>5709</v>
      </c>
      <c r="H1932" s="5" t="s">
        <v>600</v>
      </c>
      <c r="I1932" s="22">
        <v>7</v>
      </c>
      <c r="J1932" s="22">
        <v>10</v>
      </c>
      <c r="K1932" s="3" t="s">
        <v>5710</v>
      </c>
      <c r="L1932" s="5">
        <v>2012</v>
      </c>
      <c r="M1932" s="19">
        <v>0</v>
      </c>
      <c r="N1932" s="21" t="s">
        <v>17854</v>
      </c>
    </row>
    <row r="1933" spans="1:14">
      <c r="A1933" s="13" t="s">
        <v>17854</v>
      </c>
      <c r="B1933" s="5" t="s">
        <v>5711</v>
      </c>
      <c r="C1933" s="5" t="s">
        <v>5712</v>
      </c>
      <c r="D1933" s="5" t="s">
        <v>5713</v>
      </c>
      <c r="E1933" s="5" t="s">
        <v>5714</v>
      </c>
      <c r="F1933" s="5" t="s">
        <v>5626</v>
      </c>
      <c r="G1933" s="5" t="s">
        <v>2620</v>
      </c>
      <c r="H1933" s="5" t="s">
        <v>585</v>
      </c>
      <c r="I1933" s="22">
        <v>24</v>
      </c>
      <c r="J1933" s="24"/>
      <c r="K1933" s="3" t="s">
        <v>5715</v>
      </c>
      <c r="L1933" s="5">
        <v>2012</v>
      </c>
      <c r="M1933" s="19">
        <v>0</v>
      </c>
      <c r="N1933" s="21" t="s">
        <v>17854</v>
      </c>
    </row>
    <row r="1934" spans="1:14">
      <c r="A1934" s="13" t="s">
        <v>17854</v>
      </c>
      <c r="B1934" s="5" t="s">
        <v>5729</v>
      </c>
      <c r="C1934" s="5" t="s">
        <v>5730</v>
      </c>
      <c r="D1934" s="5" t="s">
        <v>5731</v>
      </c>
      <c r="E1934" s="5" t="s">
        <v>5732</v>
      </c>
      <c r="F1934" s="5" t="s">
        <v>4353</v>
      </c>
      <c r="G1934" s="5" t="s">
        <v>212</v>
      </c>
      <c r="H1934" s="5" t="s">
        <v>3792</v>
      </c>
      <c r="I1934" s="22">
        <v>405</v>
      </c>
      <c r="J1934" s="22"/>
      <c r="K1934" s="3" t="s">
        <v>5733</v>
      </c>
      <c r="L1934" s="5">
        <v>2012</v>
      </c>
      <c r="M1934" s="19">
        <v>0</v>
      </c>
      <c r="N1934" s="21" t="s">
        <v>17854</v>
      </c>
    </row>
    <row r="1935" spans="1:14">
      <c r="A1935" s="13" t="s">
        <v>17854</v>
      </c>
      <c r="B1935" s="5" t="s">
        <v>5734</v>
      </c>
      <c r="C1935" s="5" t="s">
        <v>5735</v>
      </c>
      <c r="D1935" s="5" t="s">
        <v>5736</v>
      </c>
      <c r="E1935" s="5" t="s">
        <v>5737</v>
      </c>
      <c r="F1935" s="5" t="s">
        <v>5738</v>
      </c>
      <c r="G1935" s="5" t="s">
        <v>3773</v>
      </c>
      <c r="H1935" s="5" t="s">
        <v>2306</v>
      </c>
      <c r="I1935" s="22">
        <v>66</v>
      </c>
      <c r="J1935" s="24">
        <v>9</v>
      </c>
      <c r="K1935" s="3" t="s">
        <v>5739</v>
      </c>
      <c r="L1935" s="5">
        <v>2012</v>
      </c>
      <c r="M1935" s="19">
        <v>0</v>
      </c>
      <c r="N1935" s="21" t="s">
        <v>17854</v>
      </c>
    </row>
    <row r="1936" spans="1:14">
      <c r="A1936" s="13" t="s">
        <v>17854</v>
      </c>
      <c r="B1936" s="5" t="s">
        <v>5746</v>
      </c>
      <c r="C1936" s="5" t="s">
        <v>5747</v>
      </c>
      <c r="D1936" s="5" t="s">
        <v>5748</v>
      </c>
      <c r="E1936" s="5" t="s">
        <v>5749</v>
      </c>
      <c r="F1936" s="5" t="s">
        <v>2626</v>
      </c>
      <c r="G1936" s="5" t="s">
        <v>2719</v>
      </c>
      <c r="H1936" s="5" t="s">
        <v>585</v>
      </c>
      <c r="I1936" s="22">
        <v>22</v>
      </c>
      <c r="J1936" s="24"/>
      <c r="K1936" s="3" t="s">
        <v>5750</v>
      </c>
      <c r="L1936" s="5">
        <v>2012</v>
      </c>
      <c r="M1936" s="19">
        <v>0</v>
      </c>
      <c r="N1936" s="21" t="s">
        <v>17854</v>
      </c>
    </row>
    <row r="1937" spans="1:14">
      <c r="A1937" s="13" t="s">
        <v>17854</v>
      </c>
      <c r="B1937" s="5" t="s">
        <v>5770</v>
      </c>
      <c r="C1937" s="5" t="s">
        <v>5771</v>
      </c>
      <c r="D1937" s="5" t="s">
        <v>5772</v>
      </c>
      <c r="E1937" s="5" t="s">
        <v>5773</v>
      </c>
      <c r="F1937" s="5" t="s">
        <v>3558</v>
      </c>
      <c r="G1937" s="5" t="s">
        <v>2347</v>
      </c>
      <c r="H1937" s="5" t="s">
        <v>377</v>
      </c>
      <c r="I1937" s="22">
        <v>88</v>
      </c>
      <c r="J1937" s="24"/>
      <c r="K1937" s="3" t="s">
        <v>5774</v>
      </c>
      <c r="L1937" s="5">
        <v>2012</v>
      </c>
      <c r="M1937" s="19">
        <v>0</v>
      </c>
      <c r="N1937" s="21" t="s">
        <v>17854</v>
      </c>
    </row>
    <row r="1938" spans="1:14">
      <c r="A1938" s="13" t="s">
        <v>17854</v>
      </c>
      <c r="B1938" s="5" t="s">
        <v>5787</v>
      </c>
      <c r="C1938" s="5" t="s">
        <v>5788</v>
      </c>
      <c r="D1938" s="5" t="s">
        <v>5789</v>
      </c>
      <c r="E1938" s="5" t="s">
        <v>5790</v>
      </c>
      <c r="F1938" s="5" t="s">
        <v>2898</v>
      </c>
      <c r="G1938" s="5" t="s">
        <v>2899</v>
      </c>
      <c r="H1938" s="5" t="s">
        <v>5791</v>
      </c>
      <c r="I1938" s="22">
        <v>13</v>
      </c>
      <c r="J1938" s="22">
        <v>3</v>
      </c>
      <c r="K1938" s="3" t="s">
        <v>5792</v>
      </c>
      <c r="L1938" s="5">
        <v>2012</v>
      </c>
      <c r="M1938" s="19">
        <v>0</v>
      </c>
      <c r="N1938" s="21" t="s">
        <v>17854</v>
      </c>
    </row>
    <row r="1939" spans="1:14">
      <c r="A1939" s="13" t="s">
        <v>17854</v>
      </c>
      <c r="B1939" s="5" t="s">
        <v>5806</v>
      </c>
      <c r="C1939" s="5" t="s">
        <v>5807</v>
      </c>
      <c r="D1939" s="5" t="s">
        <v>5808</v>
      </c>
      <c r="E1939" s="5" t="s">
        <v>5809</v>
      </c>
      <c r="F1939" s="5" t="s">
        <v>2539</v>
      </c>
      <c r="G1939" s="5" t="s">
        <v>2540</v>
      </c>
      <c r="H1939" s="5" t="s">
        <v>585</v>
      </c>
      <c r="I1939" s="22">
        <v>16</v>
      </c>
      <c r="J1939" s="22"/>
      <c r="K1939" s="3" t="s">
        <v>3370</v>
      </c>
      <c r="L1939" s="5">
        <v>2012</v>
      </c>
      <c r="M1939" s="19">
        <v>0</v>
      </c>
      <c r="N1939" s="21" t="s">
        <v>17854</v>
      </c>
    </row>
    <row r="1940" spans="1:14">
      <c r="A1940" s="13" t="s">
        <v>17854</v>
      </c>
      <c r="B1940" s="5" t="s">
        <v>5819</v>
      </c>
      <c r="C1940" s="5" t="s">
        <v>5820</v>
      </c>
      <c r="D1940" s="5" t="s">
        <v>5821</v>
      </c>
      <c r="E1940" s="5" t="s">
        <v>5822</v>
      </c>
      <c r="F1940" s="5" t="s">
        <v>5823</v>
      </c>
      <c r="G1940" s="5" t="s">
        <v>5824</v>
      </c>
      <c r="H1940" s="5" t="s">
        <v>898</v>
      </c>
      <c r="I1940" s="22">
        <v>14</v>
      </c>
      <c r="J1940" s="24">
        <v>18</v>
      </c>
      <c r="K1940" s="3" t="s">
        <v>5825</v>
      </c>
      <c r="L1940" s="5">
        <v>2012</v>
      </c>
      <c r="M1940" s="19">
        <v>0</v>
      </c>
      <c r="N1940" s="21" t="s">
        <v>17854</v>
      </c>
    </row>
    <row r="1941" spans="1:14">
      <c r="A1941" s="13" t="s">
        <v>17854</v>
      </c>
      <c r="B1941" s="5" t="s">
        <v>5837</v>
      </c>
      <c r="C1941" s="5" t="s">
        <v>5838</v>
      </c>
      <c r="D1941" s="5" t="s">
        <v>5839</v>
      </c>
      <c r="E1941" s="5" t="s">
        <v>5840</v>
      </c>
      <c r="F1941" s="5" t="s">
        <v>5841</v>
      </c>
      <c r="G1941" s="5" t="s">
        <v>5842</v>
      </c>
      <c r="H1941" s="5" t="s">
        <v>3073</v>
      </c>
      <c r="I1941" s="22">
        <v>35</v>
      </c>
      <c r="J1941" s="24">
        <v>11</v>
      </c>
      <c r="K1941" s="3" t="s">
        <v>5843</v>
      </c>
      <c r="L1941" s="5">
        <v>2012</v>
      </c>
      <c r="M1941" s="19">
        <v>0</v>
      </c>
      <c r="N1941" s="21" t="s">
        <v>17854</v>
      </c>
    </row>
    <row r="1942" spans="1:14">
      <c r="A1942" s="13" t="s">
        <v>17854</v>
      </c>
      <c r="B1942" s="5" t="s">
        <v>5849</v>
      </c>
      <c r="C1942" s="5" t="s">
        <v>5850</v>
      </c>
      <c r="D1942" s="5" t="s">
        <v>5851</v>
      </c>
      <c r="E1942" s="5" t="s">
        <v>5852</v>
      </c>
      <c r="F1942" s="5" t="s">
        <v>5853</v>
      </c>
      <c r="G1942" s="5" t="s">
        <v>5854</v>
      </c>
      <c r="H1942" s="5" t="s">
        <v>2064</v>
      </c>
      <c r="I1942" s="22">
        <v>8</v>
      </c>
      <c r="J1942" s="22">
        <v>1</v>
      </c>
      <c r="K1942" s="3" t="s">
        <v>5855</v>
      </c>
      <c r="L1942" s="5">
        <v>2012</v>
      </c>
      <c r="M1942" s="19">
        <v>0</v>
      </c>
      <c r="N1942" s="21" t="s">
        <v>17854</v>
      </c>
    </row>
    <row r="1943" spans="1:14">
      <c r="A1943" s="13" t="s">
        <v>17854</v>
      </c>
      <c r="B1943" s="5" t="s">
        <v>5856</v>
      </c>
      <c r="C1943" s="5" t="s">
        <v>5857</v>
      </c>
      <c r="D1943" s="5" t="s">
        <v>5858</v>
      </c>
      <c r="E1943" s="5" t="s">
        <v>4674</v>
      </c>
      <c r="F1943" s="5" t="s">
        <v>4675</v>
      </c>
      <c r="G1943" s="5" t="s">
        <v>4676</v>
      </c>
      <c r="H1943" s="5" t="s">
        <v>898</v>
      </c>
      <c r="I1943" s="22">
        <v>14</v>
      </c>
      <c r="J1943" s="24">
        <v>4</v>
      </c>
      <c r="K1943" s="3" t="s">
        <v>5859</v>
      </c>
      <c r="L1943" s="5">
        <v>2012</v>
      </c>
      <c r="M1943" s="19">
        <v>0</v>
      </c>
      <c r="N1943" s="21" t="s">
        <v>17854</v>
      </c>
    </row>
    <row r="1944" spans="1:14">
      <c r="A1944" s="13" t="s">
        <v>17854</v>
      </c>
      <c r="B1944" s="5" t="s">
        <v>5865</v>
      </c>
      <c r="C1944" s="5" t="s">
        <v>5866</v>
      </c>
      <c r="D1944" s="5" t="s">
        <v>5867</v>
      </c>
      <c r="E1944" s="5" t="s">
        <v>5868</v>
      </c>
      <c r="F1944" s="5" t="s">
        <v>5830</v>
      </c>
      <c r="G1944" s="5" t="s">
        <v>5869</v>
      </c>
      <c r="H1944" s="5" t="s">
        <v>2385</v>
      </c>
      <c r="I1944" s="22"/>
      <c r="J1944" s="22">
        <v>33</v>
      </c>
      <c r="K1944" s="3" t="s">
        <v>5870</v>
      </c>
      <c r="L1944" s="5">
        <v>2012</v>
      </c>
      <c r="M1944" s="19">
        <v>0</v>
      </c>
      <c r="N1944" s="21" t="s">
        <v>17854</v>
      </c>
    </row>
    <row r="1945" spans="1:14">
      <c r="A1945" s="13" t="s">
        <v>17854</v>
      </c>
      <c r="B1945" s="5" t="s">
        <v>5907</v>
      </c>
      <c r="C1945" s="5" t="s">
        <v>5908</v>
      </c>
      <c r="D1945" s="5" t="s">
        <v>5909</v>
      </c>
      <c r="E1945" s="5" t="s">
        <v>5910</v>
      </c>
      <c r="F1945" s="5" t="s">
        <v>5911</v>
      </c>
      <c r="G1945" s="5" t="s">
        <v>2633</v>
      </c>
      <c r="H1945" s="5" t="s">
        <v>1847</v>
      </c>
      <c r="I1945" s="22">
        <v>16</v>
      </c>
      <c r="J1945" s="22">
        <v>2</v>
      </c>
      <c r="K1945" s="3" t="s">
        <v>5912</v>
      </c>
      <c r="L1945" s="5">
        <v>2012</v>
      </c>
      <c r="M1945" s="19">
        <v>0</v>
      </c>
      <c r="N1945" s="21" t="s">
        <v>17854</v>
      </c>
    </row>
    <row r="1946" spans="1:14">
      <c r="A1946" s="13" t="s">
        <v>17854</v>
      </c>
      <c r="B1946" s="5" t="s">
        <v>5976</v>
      </c>
      <c r="C1946" s="5" t="s">
        <v>5977</v>
      </c>
      <c r="D1946" s="5" t="s">
        <v>5161</v>
      </c>
      <c r="E1946" s="5" t="s">
        <v>5978</v>
      </c>
      <c r="F1946" s="5" t="s">
        <v>5626</v>
      </c>
      <c r="G1946" s="5" t="s">
        <v>2620</v>
      </c>
      <c r="H1946" s="5" t="s">
        <v>2385</v>
      </c>
      <c r="I1946" s="22"/>
      <c r="J1946" s="22">
        <v>11</v>
      </c>
      <c r="K1946" s="3" t="s">
        <v>5979</v>
      </c>
      <c r="L1946" s="5">
        <v>2012</v>
      </c>
      <c r="M1946" s="19">
        <v>0</v>
      </c>
      <c r="N1946" s="21" t="s">
        <v>17854</v>
      </c>
    </row>
    <row r="1947" spans="1:14">
      <c r="A1947" s="13" t="s">
        <v>17854</v>
      </c>
      <c r="B1947" s="5" t="s">
        <v>6141</v>
      </c>
      <c r="C1947" s="5" t="s">
        <v>6142</v>
      </c>
      <c r="D1947" s="5" t="s">
        <v>6143</v>
      </c>
      <c r="E1947" s="5" t="s">
        <v>3173</v>
      </c>
      <c r="F1947" s="5" t="s">
        <v>3047</v>
      </c>
      <c r="G1947" s="5" t="s">
        <v>2620</v>
      </c>
      <c r="H1947" s="5" t="s">
        <v>1217</v>
      </c>
      <c r="I1947" s="22">
        <v>12</v>
      </c>
      <c r="J1947" s="22">
        <v>3</v>
      </c>
      <c r="K1947" s="3" t="s">
        <v>6144</v>
      </c>
      <c r="L1947" s="5">
        <v>2012</v>
      </c>
      <c r="M1947" s="19">
        <v>0</v>
      </c>
      <c r="N1947" s="21" t="s">
        <v>17854</v>
      </c>
    </row>
    <row r="1948" spans="1:14">
      <c r="A1948" s="13" t="s">
        <v>17854</v>
      </c>
      <c r="B1948" s="5" t="s">
        <v>6190</v>
      </c>
      <c r="C1948" s="5" t="s">
        <v>6191</v>
      </c>
      <c r="D1948" s="5" t="s">
        <v>6192</v>
      </c>
      <c r="E1948" s="5" t="s">
        <v>6193</v>
      </c>
      <c r="F1948" s="5" t="s">
        <v>6194</v>
      </c>
      <c r="G1948" s="5" t="s">
        <v>1277</v>
      </c>
      <c r="H1948" s="5" t="s">
        <v>89</v>
      </c>
      <c r="I1948" s="22">
        <v>78</v>
      </c>
      <c r="J1948" s="22">
        <v>24</v>
      </c>
      <c r="K1948" s="3" t="s">
        <v>6195</v>
      </c>
      <c r="L1948" s="5">
        <v>2013</v>
      </c>
      <c r="M1948" s="19">
        <v>0</v>
      </c>
      <c r="N1948" s="21" t="s">
        <v>17854</v>
      </c>
    </row>
    <row r="1949" spans="1:14">
      <c r="A1949" s="13" t="s">
        <v>17854</v>
      </c>
      <c r="B1949" s="5" t="s">
        <v>6196</v>
      </c>
      <c r="C1949" s="5" t="s">
        <v>6197</v>
      </c>
      <c r="D1949" s="5" t="s">
        <v>6198</v>
      </c>
      <c r="E1949" s="5" t="s">
        <v>6199</v>
      </c>
      <c r="F1949" s="5" t="s">
        <v>6200</v>
      </c>
      <c r="G1949" s="5" t="s">
        <v>2246</v>
      </c>
      <c r="H1949" s="5" t="s">
        <v>2419</v>
      </c>
      <c r="I1949" s="22">
        <v>130</v>
      </c>
      <c r="J1949" s="22">
        <v>5</v>
      </c>
      <c r="K1949" s="3" t="s">
        <v>6201</v>
      </c>
      <c r="L1949" s="5">
        <v>2013</v>
      </c>
      <c r="M1949" s="19">
        <v>0</v>
      </c>
      <c r="N1949" s="21" t="s">
        <v>17854</v>
      </c>
    </row>
    <row r="1950" spans="1:14">
      <c r="A1950" s="13" t="s">
        <v>17854</v>
      </c>
      <c r="B1950" s="5" t="s">
        <v>6202</v>
      </c>
      <c r="C1950" s="5" t="s">
        <v>6203</v>
      </c>
      <c r="D1950" s="5" t="s">
        <v>6204</v>
      </c>
      <c r="E1950" s="5" t="s">
        <v>6205</v>
      </c>
      <c r="F1950" s="5" t="s">
        <v>6206</v>
      </c>
      <c r="G1950" s="5" t="s">
        <v>6207</v>
      </c>
      <c r="H1950" s="5" t="s">
        <v>585</v>
      </c>
      <c r="I1950" s="22">
        <v>38</v>
      </c>
      <c r="J1950" s="22"/>
      <c r="K1950" s="3" t="s">
        <v>6208</v>
      </c>
      <c r="L1950" s="5">
        <v>2013</v>
      </c>
      <c r="M1950" s="19">
        <v>0</v>
      </c>
      <c r="N1950" s="21" t="s">
        <v>17854</v>
      </c>
    </row>
    <row r="1951" spans="1:14">
      <c r="A1951" s="13" t="s">
        <v>17854</v>
      </c>
      <c r="B1951" s="5" t="s">
        <v>6209</v>
      </c>
      <c r="C1951" s="5" t="s">
        <v>6210</v>
      </c>
      <c r="D1951" s="5" t="s">
        <v>6211</v>
      </c>
      <c r="E1951" s="5" t="s">
        <v>6212</v>
      </c>
      <c r="F1951" s="5" t="s">
        <v>2486</v>
      </c>
      <c r="G1951" s="5" t="s">
        <v>2487</v>
      </c>
      <c r="H1951" s="5" t="s">
        <v>2480</v>
      </c>
      <c r="I1951" s="22">
        <v>29</v>
      </c>
      <c r="J1951" s="22">
        <v>6</v>
      </c>
      <c r="K1951" s="3" t="s">
        <v>6213</v>
      </c>
      <c r="L1951" s="5">
        <v>2013</v>
      </c>
      <c r="M1951" s="19">
        <v>0</v>
      </c>
      <c r="N1951" s="21" t="s">
        <v>17854</v>
      </c>
    </row>
    <row r="1952" spans="1:14">
      <c r="A1952" s="13" t="s">
        <v>17854</v>
      </c>
      <c r="B1952" s="5" t="s">
        <v>6214</v>
      </c>
      <c r="C1952" s="5" t="s">
        <v>6215</v>
      </c>
      <c r="D1952" s="5" t="s">
        <v>6216</v>
      </c>
      <c r="E1952" s="5" t="s">
        <v>6217</v>
      </c>
      <c r="F1952" s="5" t="s">
        <v>6218</v>
      </c>
      <c r="G1952" s="5" t="s">
        <v>6219</v>
      </c>
      <c r="H1952" s="5" t="s">
        <v>155</v>
      </c>
      <c r="I1952" s="22">
        <v>13</v>
      </c>
      <c r="J1952" s="24">
        <v>11</v>
      </c>
      <c r="K1952" s="3" t="s">
        <v>6220</v>
      </c>
      <c r="L1952" s="5">
        <v>2013</v>
      </c>
      <c r="M1952" s="19">
        <v>0</v>
      </c>
      <c r="N1952" s="21" t="s">
        <v>17854</v>
      </c>
    </row>
    <row r="1953" spans="1:14">
      <c r="A1953" s="13" t="s">
        <v>17854</v>
      </c>
      <c r="B1953" s="5" t="s">
        <v>6226</v>
      </c>
      <c r="C1953" s="5" t="s">
        <v>6227</v>
      </c>
      <c r="D1953" s="5" t="s">
        <v>6228</v>
      </c>
      <c r="E1953" s="5" t="s">
        <v>6229</v>
      </c>
      <c r="F1953" s="5" t="s">
        <v>6230</v>
      </c>
      <c r="G1953" s="5" t="s">
        <v>2214</v>
      </c>
      <c r="H1953" s="5" t="s">
        <v>5235</v>
      </c>
      <c r="I1953" s="22">
        <v>39</v>
      </c>
      <c r="J1953" s="22">
        <v>9</v>
      </c>
      <c r="K1953" s="3" t="s">
        <v>6231</v>
      </c>
      <c r="L1953" s="5">
        <v>2013</v>
      </c>
      <c r="M1953" s="19">
        <v>0</v>
      </c>
      <c r="N1953" s="21" t="s">
        <v>17854</v>
      </c>
    </row>
    <row r="1954" spans="1:14">
      <c r="A1954" s="13" t="s">
        <v>17854</v>
      </c>
      <c r="B1954" s="5" t="s">
        <v>6238</v>
      </c>
      <c r="C1954" s="5" t="s">
        <v>6239</v>
      </c>
      <c r="D1954" s="5" t="s">
        <v>6240</v>
      </c>
      <c r="E1954" s="5" t="s">
        <v>6241</v>
      </c>
      <c r="F1954" s="5" t="s">
        <v>6242</v>
      </c>
      <c r="G1954" s="5" t="s">
        <v>6243</v>
      </c>
      <c r="H1954" s="5" t="s">
        <v>2601</v>
      </c>
      <c r="I1954" s="22">
        <v>29</v>
      </c>
      <c r="J1954" s="24">
        <v>10</v>
      </c>
      <c r="K1954" s="3" t="s">
        <v>6244</v>
      </c>
      <c r="L1954" s="5">
        <v>2013</v>
      </c>
      <c r="M1954" s="19">
        <v>0</v>
      </c>
      <c r="N1954" s="21" t="s">
        <v>17854</v>
      </c>
    </row>
    <row r="1955" spans="1:14">
      <c r="A1955" s="13" t="s">
        <v>17854</v>
      </c>
      <c r="B1955" s="5" t="s">
        <v>6245</v>
      </c>
      <c r="C1955" s="5" t="s">
        <v>6246</v>
      </c>
      <c r="D1955" s="5" t="s">
        <v>5652</v>
      </c>
      <c r="E1955" s="5" t="s">
        <v>6247</v>
      </c>
      <c r="F1955" s="5" t="s">
        <v>2675</v>
      </c>
      <c r="G1955" s="5" t="s">
        <v>2275</v>
      </c>
      <c r="H1955" s="5" t="s">
        <v>5446</v>
      </c>
      <c r="I1955" s="22">
        <v>154</v>
      </c>
      <c r="J1955" s="22"/>
      <c r="K1955" s="3" t="s">
        <v>6248</v>
      </c>
      <c r="L1955" s="5">
        <v>2013</v>
      </c>
      <c r="M1955" s="19">
        <v>0</v>
      </c>
      <c r="N1955" s="21" t="s">
        <v>17854</v>
      </c>
    </row>
    <row r="1956" spans="1:14">
      <c r="A1956" s="13" t="s">
        <v>17854</v>
      </c>
      <c r="B1956" s="5" t="s">
        <v>6249</v>
      </c>
      <c r="C1956" s="5" t="s">
        <v>6250</v>
      </c>
      <c r="D1956" s="5" t="s">
        <v>6251</v>
      </c>
      <c r="E1956" s="5" t="s">
        <v>6252</v>
      </c>
      <c r="F1956" s="5" t="s">
        <v>6253</v>
      </c>
      <c r="G1956" s="5" t="s">
        <v>4974</v>
      </c>
      <c r="H1956" s="5" t="s">
        <v>2419</v>
      </c>
      <c r="I1956" s="22">
        <v>129</v>
      </c>
      <c r="J1956" s="24">
        <v>6</v>
      </c>
      <c r="K1956" s="3" t="s">
        <v>6254</v>
      </c>
      <c r="L1956" s="5">
        <v>2013</v>
      </c>
      <c r="M1956" s="19">
        <v>0</v>
      </c>
      <c r="N1956" s="21" t="s">
        <v>17854</v>
      </c>
    </row>
    <row r="1957" spans="1:14">
      <c r="A1957" s="13" t="s">
        <v>17854</v>
      </c>
      <c r="B1957" s="5" t="s">
        <v>6255</v>
      </c>
      <c r="C1957" s="5" t="s">
        <v>6256</v>
      </c>
      <c r="D1957" s="5" t="s">
        <v>6257</v>
      </c>
      <c r="E1957" s="5" t="s">
        <v>6258</v>
      </c>
      <c r="F1957" s="5" t="s">
        <v>2539</v>
      </c>
      <c r="G1957" s="5" t="s">
        <v>2540</v>
      </c>
      <c r="H1957" s="5" t="s">
        <v>585</v>
      </c>
      <c r="I1957" s="22">
        <v>35</v>
      </c>
      <c r="J1957" s="22"/>
      <c r="K1957" s="3" t="s">
        <v>6259</v>
      </c>
      <c r="L1957" s="5">
        <v>2013</v>
      </c>
      <c r="M1957" s="19">
        <v>0</v>
      </c>
      <c r="N1957" s="21" t="s">
        <v>17854</v>
      </c>
    </row>
    <row r="1958" spans="1:14">
      <c r="A1958" s="13" t="s">
        <v>17854</v>
      </c>
      <c r="B1958" s="5" t="s">
        <v>6271</v>
      </c>
      <c r="C1958" s="5" t="s">
        <v>6272</v>
      </c>
      <c r="D1958" s="5" t="s">
        <v>6273</v>
      </c>
      <c r="E1958" s="5" t="s">
        <v>6274</v>
      </c>
      <c r="F1958" s="5" t="s">
        <v>6275</v>
      </c>
      <c r="G1958" s="5" t="s">
        <v>6276</v>
      </c>
      <c r="H1958" s="5" t="s">
        <v>2324</v>
      </c>
      <c r="I1958" s="22">
        <v>406</v>
      </c>
      <c r="J1958" s="24"/>
      <c r="K1958" s="3" t="s">
        <v>6277</v>
      </c>
      <c r="L1958" s="5">
        <v>2013</v>
      </c>
      <c r="M1958" s="19">
        <v>0</v>
      </c>
      <c r="N1958" s="21" t="s">
        <v>17854</v>
      </c>
    </row>
    <row r="1959" spans="1:14">
      <c r="A1959" s="13" t="s">
        <v>17854</v>
      </c>
      <c r="B1959" s="5" t="s">
        <v>6278</v>
      </c>
      <c r="C1959" s="5" t="s">
        <v>6279</v>
      </c>
      <c r="D1959" s="5" t="s">
        <v>6280</v>
      </c>
      <c r="E1959" s="5" t="s">
        <v>6281</v>
      </c>
      <c r="F1959" s="5" t="s">
        <v>6282</v>
      </c>
      <c r="G1959" s="5" t="s">
        <v>6283</v>
      </c>
      <c r="H1959" s="5" t="s">
        <v>608</v>
      </c>
      <c r="I1959" s="22">
        <v>8</v>
      </c>
      <c r="J1959" s="22">
        <v>3</v>
      </c>
      <c r="K1959" s="3" t="s">
        <v>6284</v>
      </c>
      <c r="L1959" s="5">
        <v>2013</v>
      </c>
      <c r="M1959" s="19">
        <v>0</v>
      </c>
      <c r="N1959" s="21" t="s">
        <v>17854</v>
      </c>
    </row>
    <row r="1960" spans="1:14">
      <c r="A1960" s="13" t="s">
        <v>17854</v>
      </c>
      <c r="B1960" s="5" t="s">
        <v>6285</v>
      </c>
      <c r="C1960" s="5" t="s">
        <v>6286</v>
      </c>
      <c r="D1960" s="5" t="s">
        <v>6287</v>
      </c>
      <c r="E1960" s="5" t="s">
        <v>6288</v>
      </c>
      <c r="F1960" s="5" t="s">
        <v>4997</v>
      </c>
      <c r="G1960" s="5" t="s">
        <v>2275</v>
      </c>
      <c r="H1960" s="5" t="s">
        <v>3128</v>
      </c>
      <c r="I1960" s="22">
        <v>38</v>
      </c>
      <c r="J1960" s="22">
        <v>6</v>
      </c>
      <c r="K1960" s="3" t="s">
        <v>6289</v>
      </c>
      <c r="L1960" s="5">
        <v>2013</v>
      </c>
      <c r="M1960" s="19">
        <v>0</v>
      </c>
      <c r="N1960" s="21" t="s">
        <v>17854</v>
      </c>
    </row>
    <row r="1961" spans="1:14">
      <c r="A1961" s="13" t="s">
        <v>17854</v>
      </c>
      <c r="B1961" s="5" t="s">
        <v>6303</v>
      </c>
      <c r="C1961" s="5" t="s">
        <v>6304</v>
      </c>
      <c r="D1961" s="5" t="s">
        <v>6305</v>
      </c>
      <c r="E1961" s="5" t="s">
        <v>6306</v>
      </c>
      <c r="F1961" s="5" t="s">
        <v>6307</v>
      </c>
      <c r="G1961" s="5" t="s">
        <v>6308</v>
      </c>
      <c r="H1961" s="5" t="s">
        <v>1140</v>
      </c>
      <c r="I1961" s="22">
        <v>66</v>
      </c>
      <c r="J1961" s="24">
        <v>15</v>
      </c>
      <c r="K1961" s="3" t="s">
        <v>6309</v>
      </c>
      <c r="L1961" s="5">
        <v>2013</v>
      </c>
      <c r="M1961" s="19">
        <v>0</v>
      </c>
      <c r="N1961" s="21" t="s">
        <v>17854</v>
      </c>
    </row>
    <row r="1962" spans="1:14">
      <c r="A1962" s="13" t="s">
        <v>17854</v>
      </c>
      <c r="B1962" s="5" t="s">
        <v>6310</v>
      </c>
      <c r="C1962" s="5" t="s">
        <v>6311</v>
      </c>
      <c r="D1962" s="5" t="s">
        <v>6312</v>
      </c>
      <c r="E1962" s="5" t="s">
        <v>6313</v>
      </c>
      <c r="F1962" s="5" t="s">
        <v>6314</v>
      </c>
      <c r="G1962" s="5" t="s">
        <v>5506</v>
      </c>
      <c r="H1962" s="5" t="s">
        <v>5178</v>
      </c>
      <c r="I1962" s="22">
        <v>19</v>
      </c>
      <c r="J1962" s="22">
        <v>8</v>
      </c>
      <c r="K1962" s="3" t="s">
        <v>6315</v>
      </c>
      <c r="L1962" s="5">
        <v>2013</v>
      </c>
      <c r="M1962" s="19">
        <v>0</v>
      </c>
      <c r="N1962" s="21" t="s">
        <v>17854</v>
      </c>
    </row>
    <row r="1963" spans="1:14">
      <c r="A1963" s="13" t="s">
        <v>17854</v>
      </c>
      <c r="B1963" s="5" t="s">
        <v>6316</v>
      </c>
      <c r="C1963" s="5" t="s">
        <v>6317</v>
      </c>
      <c r="D1963" s="5" t="s">
        <v>6318</v>
      </c>
      <c r="E1963" s="5" t="s">
        <v>6319</v>
      </c>
      <c r="F1963" s="5" t="s">
        <v>6320</v>
      </c>
      <c r="G1963" s="5" t="s">
        <v>6321</v>
      </c>
      <c r="H1963" s="5" t="s">
        <v>266</v>
      </c>
      <c r="I1963" s="22">
        <v>1297</v>
      </c>
      <c r="J1963" s="22"/>
      <c r="K1963" s="3" t="s">
        <v>6322</v>
      </c>
      <c r="L1963" s="5">
        <v>2013</v>
      </c>
      <c r="M1963" s="19">
        <v>0</v>
      </c>
      <c r="N1963" s="21" t="s">
        <v>17854</v>
      </c>
    </row>
    <row r="1964" spans="1:14">
      <c r="A1964" s="13" t="s">
        <v>17854</v>
      </c>
      <c r="B1964" s="5" t="s">
        <v>6323</v>
      </c>
      <c r="C1964" s="5" t="s">
        <v>6324</v>
      </c>
      <c r="D1964" s="5" t="s">
        <v>6325</v>
      </c>
      <c r="E1964" s="5" t="s">
        <v>6326</v>
      </c>
      <c r="F1964" s="5" t="s">
        <v>5445</v>
      </c>
      <c r="G1964" s="5" t="s">
        <v>2112</v>
      </c>
      <c r="H1964" s="5" t="s">
        <v>2607</v>
      </c>
      <c r="I1964" s="22">
        <v>31</v>
      </c>
      <c r="J1964" s="22">
        <v>7</v>
      </c>
      <c r="K1964" s="3" t="s">
        <v>6327</v>
      </c>
      <c r="L1964" s="5">
        <v>2013</v>
      </c>
      <c r="M1964" s="19">
        <v>0</v>
      </c>
      <c r="N1964" s="21" t="s">
        <v>17854</v>
      </c>
    </row>
    <row r="1965" spans="1:14">
      <c r="A1965" s="13" t="s">
        <v>17854</v>
      </c>
      <c r="B1965" s="5" t="s">
        <v>6328</v>
      </c>
      <c r="C1965" s="5" t="s">
        <v>6329</v>
      </c>
      <c r="D1965" s="5" t="s">
        <v>6330</v>
      </c>
      <c r="E1965" s="5" t="s">
        <v>6331</v>
      </c>
      <c r="F1965" s="5" t="s">
        <v>6332</v>
      </c>
      <c r="G1965" s="5" t="s">
        <v>6333</v>
      </c>
      <c r="H1965" s="5" t="s">
        <v>493</v>
      </c>
      <c r="I1965" s="22">
        <v>33</v>
      </c>
      <c r="J1965" s="24">
        <v>7</v>
      </c>
      <c r="K1965" s="3" t="s">
        <v>6334</v>
      </c>
      <c r="L1965" s="5">
        <v>2013</v>
      </c>
      <c r="M1965" s="19">
        <v>0</v>
      </c>
      <c r="N1965" s="21" t="s">
        <v>17854</v>
      </c>
    </row>
    <row r="1966" spans="1:14">
      <c r="A1966" s="13" t="s">
        <v>17854</v>
      </c>
      <c r="B1966" s="5" t="s">
        <v>6335</v>
      </c>
      <c r="C1966" s="5" t="s">
        <v>6336</v>
      </c>
      <c r="D1966" s="5" t="s">
        <v>6337</v>
      </c>
      <c r="E1966" s="5" t="s">
        <v>6338</v>
      </c>
      <c r="F1966" s="5" t="s">
        <v>6339</v>
      </c>
      <c r="G1966" s="5" t="s">
        <v>1438</v>
      </c>
      <c r="H1966" s="5" t="s">
        <v>6340</v>
      </c>
      <c r="I1966" s="22">
        <v>58</v>
      </c>
      <c r="J1966" s="22">
        <v>21</v>
      </c>
      <c r="K1966" s="3" t="s">
        <v>6341</v>
      </c>
      <c r="L1966" s="5">
        <v>2013</v>
      </c>
      <c r="M1966" s="19">
        <v>0</v>
      </c>
      <c r="N1966" s="21" t="s">
        <v>17854</v>
      </c>
    </row>
    <row r="1967" spans="1:14">
      <c r="A1967" s="13" t="s">
        <v>17854</v>
      </c>
      <c r="B1967" s="5" t="s">
        <v>6342</v>
      </c>
      <c r="C1967" s="5" t="s">
        <v>6343</v>
      </c>
      <c r="D1967" s="5" t="s">
        <v>6344</v>
      </c>
      <c r="E1967" s="5" t="s">
        <v>6345</v>
      </c>
      <c r="F1967" s="5" t="s">
        <v>2197</v>
      </c>
      <c r="G1967" s="5" t="s">
        <v>2198</v>
      </c>
      <c r="H1967" s="5" t="s">
        <v>2199</v>
      </c>
      <c r="I1967" s="22">
        <v>69</v>
      </c>
      <c r="J1967" s="24"/>
      <c r="K1967" s="3">
        <v>787</v>
      </c>
      <c r="L1967" s="5">
        <v>2013</v>
      </c>
      <c r="M1967" s="19">
        <v>0</v>
      </c>
      <c r="N1967" s="21" t="s">
        <v>17854</v>
      </c>
    </row>
    <row r="1968" spans="1:14">
      <c r="A1968" s="13" t="s">
        <v>17854</v>
      </c>
      <c r="B1968" s="5" t="s">
        <v>6346</v>
      </c>
      <c r="C1968" s="5" t="s">
        <v>6347</v>
      </c>
      <c r="D1968" s="5" t="s">
        <v>6348</v>
      </c>
      <c r="E1968" s="5" t="s">
        <v>6349</v>
      </c>
      <c r="F1968" s="5" t="s">
        <v>6350</v>
      </c>
      <c r="G1968" s="5" t="s">
        <v>6351</v>
      </c>
      <c r="H1968" s="5" t="s">
        <v>2261</v>
      </c>
      <c r="I1968" s="22">
        <v>33</v>
      </c>
      <c r="J1968" s="22">
        <v>7</v>
      </c>
      <c r="K1968" s="3" t="s">
        <v>6352</v>
      </c>
      <c r="L1968" s="5">
        <v>2013</v>
      </c>
      <c r="M1968" s="19">
        <v>0</v>
      </c>
      <c r="N1968" s="21" t="s">
        <v>17854</v>
      </c>
    </row>
    <row r="1969" spans="1:14">
      <c r="A1969" s="13" t="s">
        <v>17854</v>
      </c>
      <c r="B1969" s="5" t="s">
        <v>6353</v>
      </c>
      <c r="C1969" s="5" t="s">
        <v>6354</v>
      </c>
      <c r="D1969" s="5" t="s">
        <v>6355</v>
      </c>
      <c r="E1969" s="5" t="s">
        <v>6356</v>
      </c>
      <c r="F1969" s="5" t="s">
        <v>3631</v>
      </c>
      <c r="G1969" s="5" t="s">
        <v>5061</v>
      </c>
      <c r="H1969" s="5" t="s">
        <v>2261</v>
      </c>
      <c r="I1969" s="22">
        <v>33</v>
      </c>
      <c r="J1969" s="22">
        <v>7</v>
      </c>
      <c r="K1969" s="3" t="s">
        <v>6357</v>
      </c>
      <c r="L1969" s="5">
        <v>2013</v>
      </c>
      <c r="M1969" s="19">
        <v>0</v>
      </c>
      <c r="N1969" s="21" t="s">
        <v>17854</v>
      </c>
    </row>
    <row r="1970" spans="1:14">
      <c r="A1970" s="13" t="s">
        <v>17854</v>
      </c>
      <c r="B1970" s="5" t="s">
        <v>6365</v>
      </c>
      <c r="C1970" s="5" t="s">
        <v>6366</v>
      </c>
      <c r="D1970" s="5" t="s">
        <v>6367</v>
      </c>
      <c r="E1970" s="5" t="s">
        <v>6368</v>
      </c>
      <c r="F1970" s="5" t="s">
        <v>5039</v>
      </c>
      <c r="G1970" s="5" t="s">
        <v>5177</v>
      </c>
      <c r="H1970" s="5" t="s">
        <v>592</v>
      </c>
      <c r="I1970" s="22">
        <v>56</v>
      </c>
      <c r="J1970" s="22"/>
      <c r="K1970" s="3" t="s">
        <v>6369</v>
      </c>
      <c r="L1970" s="5">
        <v>2013</v>
      </c>
      <c r="M1970" s="19">
        <v>0</v>
      </c>
      <c r="N1970" s="21" t="s">
        <v>17854</v>
      </c>
    </row>
    <row r="1971" spans="1:14">
      <c r="A1971" s="13" t="s">
        <v>17854</v>
      </c>
      <c r="B1971" s="5" t="s">
        <v>6370</v>
      </c>
      <c r="C1971" s="5" t="s">
        <v>6371</v>
      </c>
      <c r="D1971" s="5" t="s">
        <v>6372</v>
      </c>
      <c r="E1971" s="5" t="s">
        <v>6373</v>
      </c>
      <c r="F1971" s="5" t="s">
        <v>6374</v>
      </c>
      <c r="G1971" s="5" t="s">
        <v>2347</v>
      </c>
      <c r="H1971" s="5" t="s">
        <v>2177</v>
      </c>
      <c r="I1971" s="22">
        <v>29</v>
      </c>
      <c r="J1971" s="24">
        <v>6</v>
      </c>
      <c r="K1971" s="3" t="s">
        <v>6375</v>
      </c>
      <c r="L1971" s="5">
        <v>2013</v>
      </c>
      <c r="M1971" s="19">
        <v>0</v>
      </c>
      <c r="N1971" s="21" t="s">
        <v>17854</v>
      </c>
    </row>
    <row r="1972" spans="1:14">
      <c r="A1972" s="13" t="s">
        <v>17854</v>
      </c>
      <c r="B1972" s="5" t="s">
        <v>6376</v>
      </c>
      <c r="C1972" s="5" t="s">
        <v>6377</v>
      </c>
      <c r="D1972" s="5" t="s">
        <v>6378</v>
      </c>
      <c r="E1972" s="5" t="s">
        <v>6379</v>
      </c>
      <c r="F1972" s="5" t="s">
        <v>4630</v>
      </c>
      <c r="G1972" s="5" t="s">
        <v>4974</v>
      </c>
      <c r="H1972" s="5" t="s">
        <v>2419</v>
      </c>
      <c r="I1972" s="22">
        <v>128</v>
      </c>
      <c r="J1972" s="22">
        <v>5</v>
      </c>
      <c r="K1972" s="3" t="s">
        <v>6254</v>
      </c>
      <c r="L1972" s="5">
        <v>2013</v>
      </c>
      <c r="M1972" s="19">
        <v>0</v>
      </c>
      <c r="N1972" s="21" t="s">
        <v>17854</v>
      </c>
    </row>
    <row r="1973" spans="1:14">
      <c r="A1973" s="13" t="s">
        <v>17854</v>
      </c>
      <c r="B1973" s="5" t="s">
        <v>6380</v>
      </c>
      <c r="C1973" s="5" t="s">
        <v>6381</v>
      </c>
      <c r="D1973" s="5" t="s">
        <v>6382</v>
      </c>
      <c r="E1973" s="5" t="s">
        <v>6383</v>
      </c>
      <c r="F1973" s="5" t="s">
        <v>6384</v>
      </c>
      <c r="G1973" s="5" t="s">
        <v>6385</v>
      </c>
      <c r="H1973" s="5" t="s">
        <v>2071</v>
      </c>
      <c r="I1973" s="22">
        <v>84</v>
      </c>
      <c r="J1973" s="22">
        <v>6</v>
      </c>
      <c r="K1973" s="3"/>
      <c r="L1973" s="5">
        <v>2013</v>
      </c>
      <c r="M1973" s="19">
        <v>0</v>
      </c>
      <c r="N1973" s="21" t="s">
        <v>17854</v>
      </c>
    </row>
    <row r="1974" spans="1:14">
      <c r="A1974" s="13" t="s">
        <v>17854</v>
      </c>
      <c r="B1974" s="5" t="s">
        <v>6386</v>
      </c>
      <c r="C1974" s="5" t="s">
        <v>6387</v>
      </c>
      <c r="D1974" s="5" t="s">
        <v>6388</v>
      </c>
      <c r="E1974" s="5" t="s">
        <v>6389</v>
      </c>
      <c r="F1974" s="5" t="s">
        <v>6390</v>
      </c>
      <c r="G1974" s="5" t="s">
        <v>6391</v>
      </c>
      <c r="H1974" s="5" t="s">
        <v>2261</v>
      </c>
      <c r="I1974" s="22">
        <v>33</v>
      </c>
      <c r="J1974" s="22">
        <v>6</v>
      </c>
      <c r="K1974" s="3" t="s">
        <v>6392</v>
      </c>
      <c r="L1974" s="5">
        <v>2013</v>
      </c>
      <c r="M1974" s="19">
        <v>0</v>
      </c>
      <c r="N1974" s="21" t="s">
        <v>17854</v>
      </c>
    </row>
    <row r="1975" spans="1:14">
      <c r="A1975" s="13" t="s">
        <v>17854</v>
      </c>
      <c r="B1975" s="5" t="s">
        <v>6405</v>
      </c>
      <c r="C1975" s="5" t="s">
        <v>6406</v>
      </c>
      <c r="D1975" s="5" t="s">
        <v>6407</v>
      </c>
      <c r="E1975" s="5" t="s">
        <v>6408</v>
      </c>
      <c r="F1975" s="5" t="s">
        <v>3748</v>
      </c>
      <c r="G1975" s="5" t="s">
        <v>2347</v>
      </c>
      <c r="H1975" s="5" t="s">
        <v>544</v>
      </c>
      <c r="I1975" s="22">
        <v>697</v>
      </c>
      <c r="J1975" s="22"/>
      <c r="K1975" s="3" t="s">
        <v>6409</v>
      </c>
      <c r="L1975" s="5">
        <v>2013</v>
      </c>
      <c r="M1975" s="19">
        <v>0</v>
      </c>
      <c r="N1975" s="21" t="s">
        <v>17854</v>
      </c>
    </row>
    <row r="1976" spans="1:14">
      <c r="A1976" s="13" t="s">
        <v>17854</v>
      </c>
      <c r="B1976" s="5" t="s">
        <v>6410</v>
      </c>
      <c r="C1976" s="5" t="s">
        <v>6411</v>
      </c>
      <c r="D1976" s="5" t="s">
        <v>4170</v>
      </c>
      <c r="E1976" s="5" t="s">
        <v>6412</v>
      </c>
      <c r="F1976" s="5" t="s">
        <v>2675</v>
      </c>
      <c r="G1976" s="5" t="s">
        <v>2275</v>
      </c>
      <c r="H1976" s="5" t="s">
        <v>2324</v>
      </c>
      <c r="I1976" s="22">
        <v>400</v>
      </c>
      <c r="J1976" s="22"/>
      <c r="K1976" s="3" t="s">
        <v>6413</v>
      </c>
      <c r="L1976" s="5">
        <v>2013</v>
      </c>
      <c r="M1976" s="19">
        <v>0</v>
      </c>
      <c r="N1976" s="21" t="s">
        <v>17854</v>
      </c>
    </row>
    <row r="1977" spans="1:14">
      <c r="A1977" s="13" t="s">
        <v>17854</v>
      </c>
      <c r="B1977" s="5" t="s">
        <v>6420</v>
      </c>
      <c r="C1977" s="5" t="s">
        <v>6421</v>
      </c>
      <c r="D1977" s="5" t="s">
        <v>6422</v>
      </c>
      <c r="E1977" s="5" t="s">
        <v>6423</v>
      </c>
      <c r="F1977" s="5" t="s">
        <v>6424</v>
      </c>
      <c r="G1977" s="5" t="s">
        <v>6425</v>
      </c>
      <c r="H1977" s="5" t="s">
        <v>2261</v>
      </c>
      <c r="I1977" s="22">
        <v>33</v>
      </c>
      <c r="J1977" s="22">
        <v>5</v>
      </c>
      <c r="K1977" s="3" t="s">
        <v>6426</v>
      </c>
      <c r="L1977" s="5">
        <v>2013</v>
      </c>
      <c r="M1977" s="19">
        <v>0</v>
      </c>
      <c r="N1977" s="21" t="s">
        <v>17854</v>
      </c>
    </row>
    <row r="1978" spans="1:14">
      <c r="A1978" s="13" t="s">
        <v>17854</v>
      </c>
      <c r="B1978" s="5" t="s">
        <v>6427</v>
      </c>
      <c r="C1978" s="5" t="s">
        <v>6428</v>
      </c>
      <c r="D1978" s="5" t="s">
        <v>6429</v>
      </c>
      <c r="E1978" s="5" t="s">
        <v>6430</v>
      </c>
      <c r="F1978" s="5" t="s">
        <v>2575</v>
      </c>
      <c r="G1978" s="5" t="s">
        <v>2392</v>
      </c>
      <c r="H1978" s="5" t="s">
        <v>585</v>
      </c>
      <c r="I1978" s="22">
        <v>31</v>
      </c>
      <c r="J1978" s="22"/>
      <c r="K1978" s="3" t="s">
        <v>6431</v>
      </c>
      <c r="L1978" s="5">
        <v>2013</v>
      </c>
      <c r="M1978" s="19">
        <v>0</v>
      </c>
      <c r="N1978" s="21" t="s">
        <v>17854</v>
      </c>
    </row>
    <row r="1979" spans="1:14">
      <c r="A1979" s="13" t="s">
        <v>17854</v>
      </c>
      <c r="B1979" s="5" t="s">
        <v>6432</v>
      </c>
      <c r="C1979" s="5" t="s">
        <v>6433</v>
      </c>
      <c r="D1979" s="5" t="s">
        <v>6434</v>
      </c>
      <c r="E1979" s="5" t="s">
        <v>6435</v>
      </c>
      <c r="F1979" s="5">
        <v>0</v>
      </c>
      <c r="G1979" s="5" t="s">
        <v>6436</v>
      </c>
      <c r="H1979" s="5" t="s">
        <v>4354</v>
      </c>
      <c r="I1979" s="22">
        <v>44</v>
      </c>
      <c r="J1979" s="22">
        <v>5</v>
      </c>
      <c r="K1979" s="3" t="s">
        <v>6437</v>
      </c>
      <c r="L1979" s="5">
        <v>2013</v>
      </c>
      <c r="M1979" s="19">
        <v>0</v>
      </c>
      <c r="N1979" s="21" t="s">
        <v>17854</v>
      </c>
    </row>
    <row r="1980" spans="1:14">
      <c r="A1980" s="13" t="s">
        <v>17854</v>
      </c>
      <c r="B1980" s="5" t="s">
        <v>6438</v>
      </c>
      <c r="C1980" s="5" t="s">
        <v>6439</v>
      </c>
      <c r="D1980" s="5" t="s">
        <v>6440</v>
      </c>
      <c r="E1980" s="5" t="s">
        <v>6441</v>
      </c>
      <c r="F1980" s="5" t="s">
        <v>4862</v>
      </c>
      <c r="G1980" s="5" t="s">
        <v>4863</v>
      </c>
      <c r="H1980" s="5" t="s">
        <v>643</v>
      </c>
      <c r="I1980" s="22">
        <v>181</v>
      </c>
      <c r="J1980" s="22"/>
      <c r="K1980" s="3" t="s">
        <v>6442</v>
      </c>
      <c r="L1980" s="5">
        <v>2013</v>
      </c>
      <c r="M1980" s="19">
        <v>0</v>
      </c>
      <c r="N1980" s="21" t="s">
        <v>17854</v>
      </c>
    </row>
    <row r="1981" spans="1:14">
      <c r="A1981" s="13" t="s">
        <v>17854</v>
      </c>
      <c r="B1981" s="5" t="s">
        <v>6447</v>
      </c>
      <c r="C1981" s="5" t="s">
        <v>6448</v>
      </c>
      <c r="D1981" s="5" t="s">
        <v>6449</v>
      </c>
      <c r="E1981" s="5" t="s">
        <v>6450</v>
      </c>
      <c r="F1981" s="5" t="s">
        <v>6451</v>
      </c>
      <c r="G1981" s="5" t="s">
        <v>4968</v>
      </c>
      <c r="H1981" s="5" t="s">
        <v>3985</v>
      </c>
      <c r="I1981" s="22">
        <v>1010</v>
      </c>
      <c r="J1981" s="22"/>
      <c r="K1981" s="3" t="s">
        <v>6452</v>
      </c>
      <c r="L1981" s="5">
        <v>2013</v>
      </c>
      <c r="M1981" s="19">
        <v>0</v>
      </c>
      <c r="N1981" s="21" t="s">
        <v>17854</v>
      </c>
    </row>
    <row r="1982" spans="1:14">
      <c r="A1982" s="13" t="s">
        <v>17854</v>
      </c>
      <c r="B1982" s="5" t="s">
        <v>6459</v>
      </c>
      <c r="C1982" s="5" t="s">
        <v>6460</v>
      </c>
      <c r="D1982" s="5" t="s">
        <v>6461</v>
      </c>
      <c r="E1982" s="5" t="s">
        <v>6462</v>
      </c>
      <c r="F1982" s="5" t="s">
        <v>5540</v>
      </c>
      <c r="G1982" s="5" t="s">
        <v>6463</v>
      </c>
      <c r="H1982" s="5" t="s">
        <v>869</v>
      </c>
      <c r="I1982" s="22">
        <v>565</v>
      </c>
      <c r="J1982" s="22"/>
      <c r="K1982" s="3" t="s">
        <v>6464</v>
      </c>
      <c r="L1982" s="5">
        <v>2013</v>
      </c>
      <c r="M1982" s="19">
        <v>0</v>
      </c>
      <c r="N1982" s="21" t="s">
        <v>17854</v>
      </c>
    </row>
    <row r="1983" spans="1:14">
      <c r="A1983" s="13" t="s">
        <v>17854</v>
      </c>
      <c r="B1983" s="5" t="s">
        <v>6465</v>
      </c>
      <c r="C1983" s="5" t="s">
        <v>6466</v>
      </c>
      <c r="D1983" s="5" t="s">
        <v>6467</v>
      </c>
      <c r="E1983" s="5" t="s">
        <v>6468</v>
      </c>
      <c r="F1983" s="5" t="s">
        <v>3016</v>
      </c>
      <c r="G1983" s="5" t="s">
        <v>2633</v>
      </c>
      <c r="H1983" s="5" t="s">
        <v>6469</v>
      </c>
      <c r="I1983" s="22">
        <v>13</v>
      </c>
      <c r="J1983" s="24">
        <v>2</v>
      </c>
      <c r="K1983" s="3" t="s">
        <v>6470</v>
      </c>
      <c r="L1983" s="5">
        <v>2013</v>
      </c>
      <c r="M1983" s="19">
        <v>0</v>
      </c>
      <c r="N1983" s="21" t="s">
        <v>17854</v>
      </c>
    </row>
    <row r="1984" spans="1:14">
      <c r="A1984" s="13" t="s">
        <v>17854</v>
      </c>
      <c r="B1984" s="5" t="s">
        <v>6471</v>
      </c>
      <c r="C1984" s="5" t="s">
        <v>6472</v>
      </c>
      <c r="D1984" s="5" t="s">
        <v>6473</v>
      </c>
      <c r="E1984" s="5" t="s">
        <v>6474</v>
      </c>
      <c r="F1984" s="5" t="s">
        <v>6475</v>
      </c>
      <c r="G1984" s="5" t="s">
        <v>6476</v>
      </c>
      <c r="H1984" s="5" t="s">
        <v>2261</v>
      </c>
      <c r="I1984" s="22">
        <v>33</v>
      </c>
      <c r="J1984" s="22">
        <v>4</v>
      </c>
      <c r="K1984" s="3" t="s">
        <v>6477</v>
      </c>
      <c r="L1984" s="5">
        <v>2013</v>
      </c>
      <c r="M1984" s="19">
        <v>0</v>
      </c>
      <c r="N1984" s="21" t="s">
        <v>17854</v>
      </c>
    </row>
    <row r="1985" spans="1:14">
      <c r="A1985" s="13" t="s">
        <v>17854</v>
      </c>
      <c r="B1985" s="5" t="s">
        <v>6478</v>
      </c>
      <c r="C1985" s="5" t="s">
        <v>6479</v>
      </c>
      <c r="D1985" s="5" t="s">
        <v>6480</v>
      </c>
      <c r="E1985" s="5" t="s">
        <v>6481</v>
      </c>
      <c r="F1985" s="5" t="s">
        <v>2197</v>
      </c>
      <c r="G1985" s="5" t="s">
        <v>2198</v>
      </c>
      <c r="H1985" s="5" t="s">
        <v>585</v>
      </c>
      <c r="I1985" s="22">
        <v>30</v>
      </c>
      <c r="J1985" s="22"/>
      <c r="K1985" s="3" t="s">
        <v>6482</v>
      </c>
      <c r="L1985" s="5">
        <v>2013</v>
      </c>
      <c r="M1985" s="19">
        <v>0</v>
      </c>
      <c r="N1985" s="21" t="s">
        <v>17854</v>
      </c>
    </row>
    <row r="1986" spans="1:14">
      <c r="A1986" s="13" t="s">
        <v>17854</v>
      </c>
      <c r="B1986" s="5" t="s">
        <v>6488</v>
      </c>
      <c r="C1986" s="5" t="s">
        <v>6489</v>
      </c>
      <c r="D1986" s="5" t="s">
        <v>6490</v>
      </c>
      <c r="E1986" s="5" t="s">
        <v>6491</v>
      </c>
      <c r="F1986" s="5" t="s">
        <v>6492</v>
      </c>
      <c r="G1986" s="5" t="s">
        <v>2633</v>
      </c>
      <c r="H1986" s="5" t="s">
        <v>1847</v>
      </c>
      <c r="I1986" s="22">
        <v>17</v>
      </c>
      <c r="J1986" s="22">
        <v>4</v>
      </c>
      <c r="K1986" s="3" t="s">
        <v>6493</v>
      </c>
      <c r="L1986" s="5">
        <v>2013</v>
      </c>
      <c r="M1986" s="19">
        <v>0</v>
      </c>
      <c r="N1986" s="21" t="s">
        <v>17854</v>
      </c>
    </row>
    <row r="1987" spans="1:14">
      <c r="A1987" s="13" t="s">
        <v>17854</v>
      </c>
      <c r="B1987" s="5" t="s">
        <v>6501</v>
      </c>
      <c r="C1987" s="5" t="s">
        <v>6502</v>
      </c>
      <c r="D1987" s="5" t="s">
        <v>6503</v>
      </c>
      <c r="E1987" s="5" t="s">
        <v>6504</v>
      </c>
      <c r="F1987" s="5" t="s">
        <v>6275</v>
      </c>
      <c r="G1987" s="5" t="s">
        <v>4320</v>
      </c>
      <c r="H1987" s="5" t="s">
        <v>592</v>
      </c>
      <c r="I1987" s="22">
        <v>52</v>
      </c>
      <c r="J1987" s="22"/>
      <c r="K1987" s="3" t="s">
        <v>6505</v>
      </c>
      <c r="L1987" s="5">
        <v>2013</v>
      </c>
      <c r="M1987" s="19">
        <v>0</v>
      </c>
      <c r="N1987" s="21" t="s">
        <v>17854</v>
      </c>
    </row>
    <row r="1988" spans="1:14">
      <c r="A1988" s="13" t="s">
        <v>17854</v>
      </c>
      <c r="B1988" s="5" t="s">
        <v>6513</v>
      </c>
      <c r="C1988" s="5" t="s">
        <v>6514</v>
      </c>
      <c r="D1988" s="5" t="s">
        <v>6515</v>
      </c>
      <c r="E1988" s="5" t="s">
        <v>6516</v>
      </c>
      <c r="F1988" s="5" t="s">
        <v>6517</v>
      </c>
      <c r="G1988" s="5" t="s">
        <v>6518</v>
      </c>
      <c r="H1988" s="5" t="s">
        <v>6519</v>
      </c>
      <c r="I1988" s="22">
        <v>173</v>
      </c>
      <c r="J1988" s="22"/>
      <c r="K1988" s="3" t="s">
        <v>6520</v>
      </c>
      <c r="L1988" s="5">
        <v>2013</v>
      </c>
      <c r="M1988" s="19">
        <v>0</v>
      </c>
      <c r="N1988" s="21" t="s">
        <v>17854</v>
      </c>
    </row>
    <row r="1989" spans="1:14">
      <c r="A1989" s="13" t="s">
        <v>17854</v>
      </c>
      <c r="B1989" s="5" t="s">
        <v>6526</v>
      </c>
      <c r="C1989" s="5" t="s">
        <v>6527</v>
      </c>
      <c r="D1989" s="5" t="s">
        <v>6523</v>
      </c>
      <c r="E1989" s="5" t="s">
        <v>6524</v>
      </c>
      <c r="F1989" s="5" t="s">
        <v>2539</v>
      </c>
      <c r="G1989" s="5" t="s">
        <v>2540</v>
      </c>
      <c r="H1989" s="5" t="s">
        <v>2852</v>
      </c>
      <c r="I1989" s="22">
        <v>639</v>
      </c>
      <c r="J1989" s="22">
        <v>43163</v>
      </c>
      <c r="K1989" s="3" t="s">
        <v>6528</v>
      </c>
      <c r="L1989" s="5">
        <v>2013</v>
      </c>
      <c r="M1989" s="19">
        <v>0</v>
      </c>
      <c r="N1989" s="21" t="s">
        <v>17854</v>
      </c>
    </row>
    <row r="1990" spans="1:14">
      <c r="A1990" s="13" t="s">
        <v>17854</v>
      </c>
      <c r="B1990" s="5" t="s">
        <v>6534</v>
      </c>
      <c r="C1990" s="5" t="s">
        <v>6535</v>
      </c>
      <c r="D1990" s="5" t="s">
        <v>6536</v>
      </c>
      <c r="E1990" s="5" t="s">
        <v>6537</v>
      </c>
      <c r="F1990" s="5" t="s">
        <v>3532</v>
      </c>
      <c r="G1990" s="5" t="s">
        <v>6463</v>
      </c>
      <c r="H1990" s="5" t="s">
        <v>869</v>
      </c>
      <c r="I1990" s="22">
        <v>560</v>
      </c>
      <c r="J1990" s="22"/>
      <c r="K1990" s="3" t="s">
        <v>6538</v>
      </c>
      <c r="L1990" s="5">
        <v>2013</v>
      </c>
      <c r="M1990" s="19">
        <v>0</v>
      </c>
      <c r="N1990" s="21" t="s">
        <v>17854</v>
      </c>
    </row>
    <row r="1991" spans="1:14">
      <c r="A1991" s="13" t="s">
        <v>17854</v>
      </c>
      <c r="B1991" s="5" t="s">
        <v>6545</v>
      </c>
      <c r="C1991" s="5" t="s">
        <v>6546</v>
      </c>
      <c r="D1991" s="5" t="s">
        <v>6547</v>
      </c>
      <c r="E1991" s="5" t="s">
        <v>6548</v>
      </c>
      <c r="F1991" s="5" t="s">
        <v>6549</v>
      </c>
      <c r="G1991" s="5" t="s">
        <v>2526</v>
      </c>
      <c r="H1991" s="5" t="s">
        <v>1353</v>
      </c>
      <c r="I1991" s="22">
        <v>34</v>
      </c>
      <c r="J1991" s="22">
        <v>2</v>
      </c>
      <c r="K1991" s="3" t="s">
        <v>6550</v>
      </c>
      <c r="L1991" s="5">
        <v>2013</v>
      </c>
      <c r="M1991" s="19">
        <v>0</v>
      </c>
      <c r="N1991" s="21" t="s">
        <v>17854</v>
      </c>
    </row>
    <row r="1992" spans="1:14">
      <c r="A1992" s="13" t="s">
        <v>17854</v>
      </c>
      <c r="B1992" s="5" t="s">
        <v>6551</v>
      </c>
      <c r="C1992" s="5" t="s">
        <v>6552</v>
      </c>
      <c r="D1992" s="5" t="s">
        <v>5652</v>
      </c>
      <c r="E1992" s="5" t="s">
        <v>6553</v>
      </c>
      <c r="F1992" s="5" t="s">
        <v>5356</v>
      </c>
      <c r="G1992" s="5" t="s">
        <v>2275</v>
      </c>
      <c r="H1992" s="5" t="s">
        <v>5446</v>
      </c>
      <c r="I1992" s="22">
        <v>146</v>
      </c>
      <c r="J1992" s="22"/>
      <c r="K1992" s="3" t="s">
        <v>6554</v>
      </c>
      <c r="L1992" s="5">
        <v>2013</v>
      </c>
      <c r="M1992" s="19">
        <v>0</v>
      </c>
      <c r="N1992" s="21" t="s">
        <v>17854</v>
      </c>
    </row>
    <row r="1993" spans="1:14">
      <c r="A1993" s="13" t="s">
        <v>17854</v>
      </c>
      <c r="B1993" s="5" t="s">
        <v>6555</v>
      </c>
      <c r="C1993" s="5" t="s">
        <v>6556</v>
      </c>
      <c r="D1993" s="5" t="s">
        <v>6557</v>
      </c>
      <c r="E1993" s="5" t="s">
        <v>6558</v>
      </c>
      <c r="F1993" s="5" t="s">
        <v>6559</v>
      </c>
      <c r="G1993" s="5" t="s">
        <v>6560</v>
      </c>
      <c r="H1993" s="5" t="s">
        <v>2601</v>
      </c>
      <c r="I1993" s="22">
        <v>29</v>
      </c>
      <c r="J1993" s="22">
        <v>2</v>
      </c>
      <c r="K1993" s="3" t="s">
        <v>6561</v>
      </c>
      <c r="L1993" s="5">
        <v>2013</v>
      </c>
      <c r="M1993" s="19">
        <v>0</v>
      </c>
      <c r="N1993" s="21" t="s">
        <v>17854</v>
      </c>
    </row>
    <row r="1994" spans="1:14">
      <c r="A1994" s="13" t="s">
        <v>17854</v>
      </c>
      <c r="B1994" s="5" t="s">
        <v>6562</v>
      </c>
      <c r="C1994" s="5" t="s">
        <v>6563</v>
      </c>
      <c r="D1994" s="5" t="s">
        <v>6367</v>
      </c>
      <c r="E1994" s="5" t="s">
        <v>6368</v>
      </c>
      <c r="F1994" s="5" t="s">
        <v>5039</v>
      </c>
      <c r="G1994" s="5" t="s">
        <v>2499</v>
      </c>
      <c r="H1994" s="5" t="s">
        <v>2324</v>
      </c>
      <c r="I1994" s="22">
        <v>395</v>
      </c>
      <c r="J1994" s="24"/>
      <c r="K1994" s="3" t="s">
        <v>6564</v>
      </c>
      <c r="L1994" s="5">
        <v>2013</v>
      </c>
      <c r="M1994" s="19">
        <v>0</v>
      </c>
      <c r="N1994" s="21" t="s">
        <v>17854</v>
      </c>
    </row>
    <row r="1995" spans="1:14">
      <c r="A1995" s="13" t="s">
        <v>17854</v>
      </c>
      <c r="B1995" s="5" t="s">
        <v>6570</v>
      </c>
      <c r="C1995" s="5" t="s">
        <v>6571</v>
      </c>
      <c r="D1995" s="5" t="s">
        <v>6572</v>
      </c>
      <c r="E1995" s="5" t="s">
        <v>6573</v>
      </c>
      <c r="F1995" s="5" t="s">
        <v>6574</v>
      </c>
      <c r="G1995" s="5" t="s">
        <v>6575</v>
      </c>
      <c r="H1995" s="5" t="s">
        <v>2021</v>
      </c>
      <c r="I1995" s="22">
        <v>70</v>
      </c>
      <c r="J1995" s="22">
        <v>2</v>
      </c>
      <c r="K1995" s="3" t="s">
        <v>6576</v>
      </c>
      <c r="L1995" s="5">
        <v>2013</v>
      </c>
      <c r="M1995" s="19">
        <v>0</v>
      </c>
      <c r="N1995" s="21" t="s">
        <v>17854</v>
      </c>
    </row>
    <row r="1996" spans="1:14">
      <c r="A1996" s="13" t="s">
        <v>17854</v>
      </c>
      <c r="B1996" s="5" t="s">
        <v>6583</v>
      </c>
      <c r="C1996" s="5" t="s">
        <v>6584</v>
      </c>
      <c r="D1996" s="5" t="s">
        <v>6585</v>
      </c>
      <c r="E1996" s="5" t="s">
        <v>6586</v>
      </c>
      <c r="F1996" s="5" t="s">
        <v>6587</v>
      </c>
      <c r="G1996" s="5" t="s">
        <v>6588</v>
      </c>
      <c r="H1996" s="5" t="s">
        <v>1995</v>
      </c>
      <c r="I1996" s="22"/>
      <c r="J1996" s="24"/>
      <c r="K1996" s="3"/>
      <c r="L1996" s="5">
        <v>2013</v>
      </c>
      <c r="M1996" s="19">
        <v>0</v>
      </c>
      <c r="N1996" s="21" t="s">
        <v>17854</v>
      </c>
    </row>
    <row r="1997" spans="1:14">
      <c r="A1997" s="13" t="s">
        <v>17854</v>
      </c>
      <c r="B1997" s="5" t="s">
        <v>6589</v>
      </c>
      <c r="C1997" s="5" t="s">
        <v>6590</v>
      </c>
      <c r="D1997" s="5" t="s">
        <v>6591</v>
      </c>
      <c r="E1997" s="5" t="s">
        <v>6592</v>
      </c>
      <c r="F1997" s="5" t="s">
        <v>2190</v>
      </c>
      <c r="G1997" s="5" t="s">
        <v>5944</v>
      </c>
      <c r="H1997" s="5" t="s">
        <v>1995</v>
      </c>
      <c r="I1997" s="22"/>
      <c r="J1997" s="24"/>
      <c r="K1997" s="3"/>
      <c r="L1997" s="5">
        <v>2013</v>
      </c>
      <c r="M1997" s="19">
        <v>0</v>
      </c>
      <c r="N1997" s="21" t="s">
        <v>17854</v>
      </c>
    </row>
    <row r="1998" spans="1:14">
      <c r="A1998" s="13" t="s">
        <v>17854</v>
      </c>
      <c r="B1998" s="5" t="s">
        <v>6593</v>
      </c>
      <c r="C1998" s="5" t="s">
        <v>6594</v>
      </c>
      <c r="D1998" s="5" t="s">
        <v>6595</v>
      </c>
      <c r="E1998" s="5" t="s">
        <v>6596</v>
      </c>
      <c r="F1998" s="5" t="s">
        <v>6597</v>
      </c>
      <c r="G1998" s="5" t="s">
        <v>2275</v>
      </c>
      <c r="H1998" s="5" t="s">
        <v>73</v>
      </c>
      <c r="I1998" s="22">
        <v>37</v>
      </c>
      <c r="J1998" s="22">
        <v>9</v>
      </c>
      <c r="K1998" s="3" t="s">
        <v>6598</v>
      </c>
      <c r="L1998" s="5">
        <v>2013</v>
      </c>
      <c r="M1998" s="19">
        <v>0</v>
      </c>
      <c r="N1998" s="21" t="s">
        <v>17854</v>
      </c>
    </row>
    <row r="1999" spans="1:14">
      <c r="A1999" s="13" t="s">
        <v>17854</v>
      </c>
      <c r="B1999" s="5" t="s">
        <v>6599</v>
      </c>
      <c r="C1999" s="5" t="s">
        <v>6600</v>
      </c>
      <c r="D1999" s="5" t="s">
        <v>6601</v>
      </c>
      <c r="E1999" s="5" t="s">
        <v>6602</v>
      </c>
      <c r="F1999" s="5" t="s">
        <v>6603</v>
      </c>
      <c r="G1999" s="5" t="s">
        <v>6604</v>
      </c>
      <c r="H1999" s="5" t="s">
        <v>5817</v>
      </c>
      <c r="I1999" s="22">
        <v>2</v>
      </c>
      <c r="J1999" s="22">
        <v>8</v>
      </c>
      <c r="K1999" s="3" t="s">
        <v>6605</v>
      </c>
      <c r="L1999" s="5">
        <v>2013</v>
      </c>
      <c r="M1999" s="19">
        <v>0</v>
      </c>
      <c r="N1999" s="21" t="s">
        <v>17854</v>
      </c>
    </row>
    <row r="2000" spans="1:14">
      <c r="A2000" s="13" t="s">
        <v>17854</v>
      </c>
      <c r="B2000" s="5" t="s">
        <v>6606</v>
      </c>
      <c r="C2000" s="5" t="s">
        <v>6607</v>
      </c>
      <c r="D2000" s="5" t="s">
        <v>6608</v>
      </c>
      <c r="E2000" s="5" t="s">
        <v>6609</v>
      </c>
      <c r="F2000" s="5" t="s">
        <v>6610</v>
      </c>
      <c r="G2000" s="5" t="s">
        <v>529</v>
      </c>
      <c r="H2000" s="5" t="s">
        <v>1400</v>
      </c>
      <c r="I2000" s="22">
        <v>5</v>
      </c>
      <c r="J2000" s="22">
        <v>12</v>
      </c>
      <c r="K2000" s="3" t="s">
        <v>6611</v>
      </c>
      <c r="L2000" s="5">
        <v>2013</v>
      </c>
      <c r="M2000" s="19">
        <v>0</v>
      </c>
      <c r="N2000" s="21" t="s">
        <v>17854</v>
      </c>
    </row>
    <row r="2001" spans="1:14">
      <c r="A2001" s="13" t="s">
        <v>17854</v>
      </c>
      <c r="B2001" s="5" t="s">
        <v>6612</v>
      </c>
      <c r="C2001" s="5" t="s">
        <v>6613</v>
      </c>
      <c r="D2001" s="5" t="s">
        <v>6614</v>
      </c>
      <c r="E2001" s="5" t="s">
        <v>6615</v>
      </c>
      <c r="F2001" s="5" t="s">
        <v>6616</v>
      </c>
      <c r="G2001" s="5" t="s">
        <v>6617</v>
      </c>
      <c r="H2001" s="5" t="s">
        <v>73</v>
      </c>
      <c r="I2001" s="22">
        <v>37</v>
      </c>
      <c r="J2001" s="22">
        <v>4</v>
      </c>
      <c r="K2001" s="3" t="s">
        <v>6618</v>
      </c>
      <c r="L2001" s="5">
        <v>2013</v>
      </c>
      <c r="M2001" s="19">
        <v>0</v>
      </c>
      <c r="N2001" s="21" t="s">
        <v>17854</v>
      </c>
    </row>
    <row r="2002" spans="1:14">
      <c r="A2002" s="13" t="s">
        <v>17854</v>
      </c>
      <c r="B2002" s="5" t="s">
        <v>6619</v>
      </c>
      <c r="C2002" s="5" t="s">
        <v>6620</v>
      </c>
      <c r="D2002" s="5" t="s">
        <v>6621</v>
      </c>
      <c r="E2002" s="5" t="s">
        <v>6622</v>
      </c>
      <c r="F2002" s="5" t="s">
        <v>2539</v>
      </c>
      <c r="G2002" s="5" t="s">
        <v>2540</v>
      </c>
      <c r="H2002" s="5" t="s">
        <v>1140</v>
      </c>
      <c r="I2002" s="22">
        <v>66</v>
      </c>
      <c r="J2002" s="22">
        <v>2</v>
      </c>
      <c r="K2002" s="3" t="s">
        <v>6623</v>
      </c>
      <c r="L2002" s="5">
        <v>2013</v>
      </c>
      <c r="M2002" s="19">
        <v>0</v>
      </c>
      <c r="N2002" s="21" t="s">
        <v>17854</v>
      </c>
    </row>
    <row r="2003" spans="1:14">
      <c r="A2003" s="13" t="s">
        <v>17854</v>
      </c>
      <c r="B2003" s="5" t="s">
        <v>6624</v>
      </c>
      <c r="C2003" s="5" t="s">
        <v>6625</v>
      </c>
      <c r="D2003" s="5" t="s">
        <v>6626</v>
      </c>
      <c r="E2003" s="5" t="s">
        <v>6627</v>
      </c>
      <c r="F2003" s="5" t="s">
        <v>6628</v>
      </c>
      <c r="G2003" s="5" t="s">
        <v>4986</v>
      </c>
      <c r="H2003" s="5" t="s">
        <v>3912</v>
      </c>
      <c r="I2003" s="22">
        <v>35</v>
      </c>
      <c r="J2003" s="22">
        <v>1</v>
      </c>
      <c r="K2003" s="3" t="s">
        <v>6629</v>
      </c>
      <c r="L2003" s="5">
        <v>2013</v>
      </c>
      <c r="M2003" s="19">
        <v>0</v>
      </c>
      <c r="N2003" s="21" t="s">
        <v>17854</v>
      </c>
    </row>
    <row r="2004" spans="1:14">
      <c r="A2004" s="13" t="s">
        <v>17854</v>
      </c>
      <c r="B2004" s="5" t="s">
        <v>6636</v>
      </c>
      <c r="C2004" s="5" t="s">
        <v>6637</v>
      </c>
      <c r="D2004" s="5" t="s">
        <v>6638</v>
      </c>
      <c r="E2004" s="5" t="s">
        <v>6639</v>
      </c>
      <c r="F2004" s="5" t="s">
        <v>2442</v>
      </c>
      <c r="G2004" s="5" t="s">
        <v>272</v>
      </c>
      <c r="H2004" s="5" t="s">
        <v>2846</v>
      </c>
      <c r="I2004" s="22">
        <v>43</v>
      </c>
      <c r="J2004" s="22">
        <v>5</v>
      </c>
      <c r="K2004" s="3" t="s">
        <v>6640</v>
      </c>
      <c r="L2004" s="5">
        <v>2013</v>
      </c>
      <c r="M2004" s="19">
        <v>0</v>
      </c>
      <c r="N2004" s="21" t="s">
        <v>17854</v>
      </c>
    </row>
    <row r="2005" spans="1:14">
      <c r="A2005" s="13" t="s">
        <v>17854</v>
      </c>
      <c r="B2005" s="5" t="s">
        <v>6641</v>
      </c>
      <c r="C2005" s="5" t="s">
        <v>6642</v>
      </c>
      <c r="D2005" s="5" t="s">
        <v>4170</v>
      </c>
      <c r="E2005" s="5" t="s">
        <v>6643</v>
      </c>
      <c r="F2005" s="5" t="s">
        <v>5648</v>
      </c>
      <c r="G2005" s="5" t="s">
        <v>2275</v>
      </c>
      <c r="H2005" s="5" t="s">
        <v>585</v>
      </c>
      <c r="I2005" s="22">
        <v>38</v>
      </c>
      <c r="J2005" s="22"/>
      <c r="K2005" s="3" t="s">
        <v>6644</v>
      </c>
      <c r="L2005" s="5">
        <v>2013</v>
      </c>
      <c r="M2005" s="19">
        <v>0</v>
      </c>
      <c r="N2005" s="21" t="s">
        <v>17854</v>
      </c>
    </row>
    <row r="2006" spans="1:14">
      <c r="A2006" s="13" t="s">
        <v>17854</v>
      </c>
      <c r="B2006" s="5" t="s">
        <v>6657</v>
      </c>
      <c r="C2006" s="5" t="s">
        <v>6658</v>
      </c>
      <c r="D2006" s="5" t="s">
        <v>6659</v>
      </c>
      <c r="E2006" s="5" t="s">
        <v>6660</v>
      </c>
      <c r="F2006" s="5" t="s">
        <v>6661</v>
      </c>
      <c r="G2006" s="5" t="s">
        <v>6662</v>
      </c>
      <c r="H2006" s="5" t="s">
        <v>6663</v>
      </c>
      <c r="I2006" s="22">
        <v>249</v>
      </c>
      <c r="J2006" s="22"/>
      <c r="K2006" s="3" t="s">
        <v>4652</v>
      </c>
      <c r="L2006" s="5">
        <v>2013</v>
      </c>
      <c r="M2006" s="19">
        <v>0</v>
      </c>
      <c r="N2006" s="21" t="s">
        <v>17854</v>
      </c>
    </row>
    <row r="2007" spans="1:14">
      <c r="A2007" s="13" t="s">
        <v>17854</v>
      </c>
      <c r="B2007" s="5" t="s">
        <v>6670</v>
      </c>
      <c r="C2007" s="5" t="s">
        <v>6671</v>
      </c>
      <c r="D2007" s="5" t="s">
        <v>6672</v>
      </c>
      <c r="E2007" s="5" t="s">
        <v>6673</v>
      </c>
      <c r="F2007" s="5" t="s">
        <v>6674</v>
      </c>
      <c r="G2007" s="5" t="s">
        <v>1977</v>
      </c>
      <c r="H2007" s="5" t="s">
        <v>6675</v>
      </c>
      <c r="I2007" s="22">
        <v>48</v>
      </c>
      <c r="J2007" s="22">
        <v>11</v>
      </c>
      <c r="K2007" s="3" t="s">
        <v>6676</v>
      </c>
      <c r="L2007" s="5">
        <v>2013</v>
      </c>
      <c r="M2007" s="19">
        <v>0</v>
      </c>
      <c r="N2007" s="21" t="s">
        <v>17854</v>
      </c>
    </row>
    <row r="2008" spans="1:14">
      <c r="A2008" s="13" t="s">
        <v>17854</v>
      </c>
      <c r="B2008" s="5" t="s">
        <v>6677</v>
      </c>
      <c r="C2008" s="5" t="s">
        <v>6678</v>
      </c>
      <c r="D2008" s="5" t="s">
        <v>6679</v>
      </c>
      <c r="E2008" s="5" t="s">
        <v>6680</v>
      </c>
      <c r="F2008" s="5" t="s">
        <v>6681</v>
      </c>
      <c r="G2008" s="5" t="s">
        <v>2112</v>
      </c>
      <c r="H2008" s="5" t="s">
        <v>968</v>
      </c>
      <c r="I2008" s="22">
        <v>2013</v>
      </c>
      <c r="J2008" s="22">
        <v>33</v>
      </c>
      <c r="K2008" s="3" t="s">
        <v>6682</v>
      </c>
      <c r="L2008" s="5">
        <v>2013</v>
      </c>
      <c r="M2008" s="19">
        <v>0</v>
      </c>
      <c r="N2008" s="21" t="s">
        <v>17854</v>
      </c>
    </row>
    <row r="2009" spans="1:14">
      <c r="A2009" s="13" t="s">
        <v>17854</v>
      </c>
      <c r="B2009" s="5" t="s">
        <v>6683</v>
      </c>
      <c r="C2009" s="5" t="s">
        <v>6684</v>
      </c>
      <c r="D2009" s="5" t="s">
        <v>6685</v>
      </c>
      <c r="E2009" s="5" t="s">
        <v>6686</v>
      </c>
      <c r="F2009" s="5" t="s">
        <v>6687</v>
      </c>
      <c r="G2009" s="5" t="s">
        <v>212</v>
      </c>
      <c r="H2009" s="5" t="s">
        <v>227</v>
      </c>
      <c r="I2009" s="22">
        <v>408</v>
      </c>
      <c r="J2009" s="22"/>
      <c r="K2009" s="3" t="s">
        <v>6688</v>
      </c>
      <c r="L2009" s="5">
        <v>2013</v>
      </c>
      <c r="M2009" s="19">
        <v>0</v>
      </c>
      <c r="N2009" s="21" t="s">
        <v>17854</v>
      </c>
    </row>
    <row r="2010" spans="1:14">
      <c r="A2010" s="13" t="s">
        <v>17854</v>
      </c>
      <c r="B2010" s="5" t="s">
        <v>6693</v>
      </c>
      <c r="C2010" s="5" t="s">
        <v>6694</v>
      </c>
      <c r="D2010" s="5" t="s">
        <v>6695</v>
      </c>
      <c r="E2010" s="5" t="s">
        <v>6696</v>
      </c>
      <c r="F2010" s="5" t="s">
        <v>6697</v>
      </c>
      <c r="G2010" s="5" t="s">
        <v>272</v>
      </c>
      <c r="H2010" s="5" t="s">
        <v>493</v>
      </c>
      <c r="I2010" s="22">
        <v>33</v>
      </c>
      <c r="J2010" s="22">
        <v>10</v>
      </c>
      <c r="K2010" s="3" t="s">
        <v>6698</v>
      </c>
      <c r="L2010" s="5">
        <v>2013</v>
      </c>
      <c r="M2010" s="19">
        <v>0</v>
      </c>
      <c r="N2010" s="21" t="s">
        <v>17854</v>
      </c>
    </row>
    <row r="2011" spans="1:14">
      <c r="A2011" s="13" t="s">
        <v>17854</v>
      </c>
      <c r="B2011" s="5" t="s">
        <v>6699</v>
      </c>
      <c r="C2011" s="5" t="s">
        <v>6700</v>
      </c>
      <c r="D2011" s="5" t="s">
        <v>6701</v>
      </c>
      <c r="E2011" s="5" t="s">
        <v>6702</v>
      </c>
      <c r="F2011" s="5" t="s">
        <v>3748</v>
      </c>
      <c r="G2011" s="5" t="s">
        <v>6703</v>
      </c>
      <c r="H2011" s="5" t="s">
        <v>2261</v>
      </c>
      <c r="I2011" s="22">
        <v>33</v>
      </c>
      <c r="J2011" s="22">
        <v>9</v>
      </c>
      <c r="K2011" s="3" t="s">
        <v>6704</v>
      </c>
      <c r="L2011" s="5">
        <v>2013</v>
      </c>
      <c r="M2011" s="19">
        <v>0</v>
      </c>
      <c r="N2011" s="21" t="s">
        <v>17854</v>
      </c>
    </row>
    <row r="2012" spans="1:14">
      <c r="A2012" s="13" t="s">
        <v>17854</v>
      </c>
      <c r="B2012" s="5" t="s">
        <v>6705</v>
      </c>
      <c r="C2012" s="5" t="s">
        <v>6706</v>
      </c>
      <c r="D2012" s="5" t="s">
        <v>6707</v>
      </c>
      <c r="E2012" s="5" t="s">
        <v>6708</v>
      </c>
      <c r="F2012" s="5" t="s">
        <v>6709</v>
      </c>
      <c r="G2012" s="5" t="s">
        <v>6710</v>
      </c>
      <c r="H2012" s="5" t="s">
        <v>2318</v>
      </c>
      <c r="I2012" s="22">
        <v>25</v>
      </c>
      <c r="J2012" s="22">
        <v>8</v>
      </c>
      <c r="K2012" s="3" t="s">
        <v>6711</v>
      </c>
      <c r="L2012" s="5">
        <v>2013</v>
      </c>
      <c r="M2012" s="19">
        <v>0</v>
      </c>
      <c r="N2012" s="21" t="s">
        <v>17854</v>
      </c>
    </row>
    <row r="2013" spans="1:14">
      <c r="A2013" s="13" t="s">
        <v>17854</v>
      </c>
      <c r="B2013" s="5" t="s">
        <v>6725</v>
      </c>
      <c r="C2013" s="5" t="s">
        <v>6726</v>
      </c>
      <c r="D2013" s="5" t="s">
        <v>6727</v>
      </c>
      <c r="E2013" s="5" t="s">
        <v>6728</v>
      </c>
      <c r="F2013" s="5" t="s">
        <v>6729</v>
      </c>
      <c r="G2013" s="5" t="s">
        <v>6730</v>
      </c>
      <c r="H2013" s="5" t="s">
        <v>2261</v>
      </c>
      <c r="I2013" s="22">
        <v>33</v>
      </c>
      <c r="J2013" s="22">
        <v>7</v>
      </c>
      <c r="K2013" s="3" t="s">
        <v>6731</v>
      </c>
      <c r="L2013" s="5">
        <v>2013</v>
      </c>
      <c r="M2013" s="19">
        <v>0</v>
      </c>
      <c r="N2013" s="21" t="s">
        <v>17854</v>
      </c>
    </row>
    <row r="2014" spans="1:14">
      <c r="A2014" s="13" t="s">
        <v>17854</v>
      </c>
      <c r="B2014" s="5" t="s">
        <v>6732</v>
      </c>
      <c r="C2014" s="5" t="s">
        <v>6733</v>
      </c>
      <c r="D2014" s="5" t="s">
        <v>6734</v>
      </c>
      <c r="E2014" s="5" t="s">
        <v>6735</v>
      </c>
      <c r="F2014" s="5" t="s">
        <v>2213</v>
      </c>
      <c r="G2014" s="5" t="s">
        <v>2214</v>
      </c>
      <c r="H2014" s="5" t="s">
        <v>5235</v>
      </c>
      <c r="I2014" s="22">
        <v>39</v>
      </c>
      <c r="J2014" s="22">
        <v>6</v>
      </c>
      <c r="K2014" s="3" t="s">
        <v>6736</v>
      </c>
      <c r="L2014" s="5">
        <v>2013</v>
      </c>
      <c r="M2014" s="19">
        <v>0</v>
      </c>
      <c r="N2014" s="21" t="s">
        <v>17854</v>
      </c>
    </row>
    <row r="2015" spans="1:14">
      <c r="A2015" s="13" t="s">
        <v>17854</v>
      </c>
      <c r="B2015" s="5" t="s">
        <v>6737</v>
      </c>
      <c r="C2015" s="5" t="s">
        <v>6738</v>
      </c>
      <c r="D2015" s="5" t="s">
        <v>6739</v>
      </c>
      <c r="E2015" s="5" t="s">
        <v>6740</v>
      </c>
      <c r="F2015" s="5" t="s">
        <v>5648</v>
      </c>
      <c r="G2015" s="5" t="s">
        <v>2275</v>
      </c>
      <c r="H2015" s="5" t="s">
        <v>5446</v>
      </c>
      <c r="I2015" s="22">
        <v>151</v>
      </c>
      <c r="J2015" s="22"/>
      <c r="K2015" s="3" t="s">
        <v>6741</v>
      </c>
      <c r="L2015" s="5">
        <v>2013</v>
      </c>
      <c r="M2015" s="19">
        <v>0</v>
      </c>
      <c r="N2015" s="21" t="s">
        <v>17854</v>
      </c>
    </row>
    <row r="2016" spans="1:14">
      <c r="A2016" s="13" t="s">
        <v>17854</v>
      </c>
      <c r="B2016" s="5" t="s">
        <v>6742</v>
      </c>
      <c r="C2016" s="5" t="s">
        <v>6743</v>
      </c>
      <c r="D2016" s="5" t="s">
        <v>6744</v>
      </c>
      <c r="E2016" s="5" t="s">
        <v>6745</v>
      </c>
      <c r="F2016" s="5" t="s">
        <v>6746</v>
      </c>
      <c r="G2016" s="5" t="s">
        <v>2112</v>
      </c>
      <c r="H2016" s="5" t="s">
        <v>2332</v>
      </c>
      <c r="I2016" s="22">
        <v>69</v>
      </c>
      <c r="J2016" s="22">
        <v>25</v>
      </c>
      <c r="K2016" s="3" t="s">
        <v>6747</v>
      </c>
      <c r="L2016" s="5">
        <v>2013</v>
      </c>
      <c r="M2016" s="19">
        <v>0</v>
      </c>
      <c r="N2016" s="21" t="s">
        <v>17854</v>
      </c>
    </row>
    <row r="2017" spans="1:14">
      <c r="A2017" s="13" t="s">
        <v>17854</v>
      </c>
      <c r="B2017" s="5" t="s">
        <v>6748</v>
      </c>
      <c r="C2017" s="5" t="s">
        <v>6749</v>
      </c>
      <c r="D2017" s="5" t="s">
        <v>6750</v>
      </c>
      <c r="E2017" s="5" t="s">
        <v>6751</v>
      </c>
      <c r="F2017" s="5" t="s">
        <v>2391</v>
      </c>
      <c r="G2017" s="5" t="s">
        <v>6752</v>
      </c>
      <c r="H2017" s="5" t="s">
        <v>1653</v>
      </c>
      <c r="I2017" s="22">
        <v>29</v>
      </c>
      <c r="J2017" s="22">
        <v>6</v>
      </c>
      <c r="K2017" s="3" t="s">
        <v>6753</v>
      </c>
      <c r="L2017" s="5">
        <v>2013</v>
      </c>
      <c r="M2017" s="19">
        <v>0</v>
      </c>
      <c r="N2017" s="21" t="s">
        <v>17854</v>
      </c>
    </row>
    <row r="2018" spans="1:14">
      <c r="A2018" s="13" t="s">
        <v>17854</v>
      </c>
      <c r="B2018" s="5" t="s">
        <v>6754</v>
      </c>
      <c r="C2018" s="5" t="s">
        <v>6755</v>
      </c>
      <c r="D2018" s="5" t="s">
        <v>6756</v>
      </c>
      <c r="E2018" s="5" t="s">
        <v>6757</v>
      </c>
      <c r="F2018" s="5" t="s">
        <v>6758</v>
      </c>
      <c r="G2018" s="5" t="s">
        <v>6759</v>
      </c>
      <c r="H2018" s="5" t="s">
        <v>608</v>
      </c>
      <c r="I2018" s="22">
        <v>8</v>
      </c>
      <c r="J2018" s="22">
        <v>2</v>
      </c>
      <c r="K2018" s="3" t="s">
        <v>6760</v>
      </c>
      <c r="L2018" s="5">
        <v>2013</v>
      </c>
      <c r="M2018" s="19">
        <v>0</v>
      </c>
      <c r="N2018" s="21" t="s">
        <v>17854</v>
      </c>
    </row>
    <row r="2019" spans="1:14">
      <c r="A2019" s="13" t="s">
        <v>17854</v>
      </c>
      <c r="B2019" s="5" t="s">
        <v>6783</v>
      </c>
      <c r="C2019" s="5" t="s">
        <v>6784</v>
      </c>
      <c r="D2019" s="5" t="s">
        <v>6785</v>
      </c>
      <c r="E2019" s="5" t="s">
        <v>6786</v>
      </c>
      <c r="F2019" s="5" t="s">
        <v>6787</v>
      </c>
      <c r="G2019" s="5" t="s">
        <v>3813</v>
      </c>
      <c r="H2019" s="5" t="s">
        <v>493</v>
      </c>
      <c r="I2019" s="22">
        <v>33</v>
      </c>
      <c r="J2019" s="22">
        <v>5</v>
      </c>
      <c r="K2019" s="3" t="s">
        <v>6788</v>
      </c>
      <c r="L2019" s="5">
        <v>2013</v>
      </c>
      <c r="M2019" s="19">
        <v>0</v>
      </c>
      <c r="N2019" s="21" t="s">
        <v>17854</v>
      </c>
    </row>
    <row r="2020" spans="1:14">
      <c r="A2020" s="13" t="s">
        <v>17854</v>
      </c>
      <c r="B2020" s="5" t="s">
        <v>6811</v>
      </c>
      <c r="C2020" s="5" t="s">
        <v>6812</v>
      </c>
      <c r="D2020" s="5" t="s">
        <v>6813</v>
      </c>
      <c r="E2020" s="5" t="s">
        <v>6814</v>
      </c>
      <c r="F2020" s="5" t="s">
        <v>3617</v>
      </c>
      <c r="G2020" s="5" t="s">
        <v>2392</v>
      </c>
      <c r="H2020" s="5" t="s">
        <v>41</v>
      </c>
      <c r="I2020" s="22">
        <v>36</v>
      </c>
      <c r="J2020" s="22">
        <v>8</v>
      </c>
      <c r="K2020" s="3" t="s">
        <v>6815</v>
      </c>
      <c r="L2020" s="5">
        <v>2013</v>
      </c>
      <c r="M2020" s="19">
        <v>0</v>
      </c>
      <c r="N2020" s="21" t="s">
        <v>17854</v>
      </c>
    </row>
    <row r="2021" spans="1:14">
      <c r="A2021" s="13" t="s">
        <v>17854</v>
      </c>
      <c r="B2021" s="5" t="s">
        <v>6828</v>
      </c>
      <c r="C2021" s="5" t="s">
        <v>6829</v>
      </c>
      <c r="D2021" s="5" t="s">
        <v>5498</v>
      </c>
      <c r="E2021" s="5" t="s">
        <v>6830</v>
      </c>
      <c r="F2021" s="5" t="s">
        <v>5648</v>
      </c>
      <c r="G2021" s="5" t="s">
        <v>2275</v>
      </c>
      <c r="H2021" s="5" t="s">
        <v>1468</v>
      </c>
      <c r="I2021" s="22">
        <v>117</v>
      </c>
      <c r="J2021" s="22">
        <v>10</v>
      </c>
      <c r="K2021" s="3" t="s">
        <v>6831</v>
      </c>
      <c r="L2021" s="5">
        <v>2013</v>
      </c>
      <c r="M2021" s="19">
        <v>0</v>
      </c>
      <c r="N2021" s="21" t="s">
        <v>17854</v>
      </c>
    </row>
    <row r="2022" spans="1:14">
      <c r="A2022" s="13" t="s">
        <v>17854</v>
      </c>
      <c r="B2022" s="5" t="s">
        <v>6842</v>
      </c>
      <c r="C2022" s="5" t="s">
        <v>6843</v>
      </c>
      <c r="D2022" s="5" t="s">
        <v>6844</v>
      </c>
      <c r="E2022" s="5" t="s">
        <v>6845</v>
      </c>
      <c r="F2022" s="5" t="s">
        <v>2568</v>
      </c>
      <c r="G2022" s="5" t="s">
        <v>2392</v>
      </c>
      <c r="H2022" s="5" t="s">
        <v>5144</v>
      </c>
      <c r="I2022" s="22">
        <v>51</v>
      </c>
      <c r="J2022" s="22">
        <v>2</v>
      </c>
      <c r="K2022" s="3" t="s">
        <v>6846</v>
      </c>
      <c r="L2022" s="5">
        <v>2013</v>
      </c>
      <c r="M2022" s="19">
        <v>0</v>
      </c>
      <c r="N2022" s="21" t="s">
        <v>17854</v>
      </c>
    </row>
    <row r="2023" spans="1:14">
      <c r="A2023" s="13" t="s">
        <v>17854</v>
      </c>
      <c r="B2023" s="5" t="s">
        <v>6851</v>
      </c>
      <c r="C2023" s="5" t="s">
        <v>6852</v>
      </c>
      <c r="D2023" s="5" t="s">
        <v>6853</v>
      </c>
      <c r="E2023" s="5" t="s">
        <v>6854</v>
      </c>
      <c r="F2023" s="5" t="s">
        <v>6855</v>
      </c>
      <c r="G2023" s="5" t="s">
        <v>6856</v>
      </c>
      <c r="H2023" s="5" t="s">
        <v>6857</v>
      </c>
      <c r="I2023" s="22">
        <v>50</v>
      </c>
      <c r="J2023" s="22">
        <v>12</v>
      </c>
      <c r="K2023" s="3" t="s">
        <v>6858</v>
      </c>
      <c r="L2023" s="5">
        <v>2013</v>
      </c>
      <c r="M2023" s="19">
        <v>0</v>
      </c>
      <c r="N2023" s="21" t="s">
        <v>17854</v>
      </c>
    </row>
    <row r="2024" spans="1:14">
      <c r="A2024" s="13" t="s">
        <v>17854</v>
      </c>
      <c r="B2024" s="5" t="s">
        <v>6865</v>
      </c>
      <c r="C2024" s="5" t="s">
        <v>6866</v>
      </c>
      <c r="D2024" s="5" t="s">
        <v>6867</v>
      </c>
      <c r="E2024" s="5" t="s">
        <v>6868</v>
      </c>
      <c r="F2024" s="5" t="s">
        <v>6869</v>
      </c>
      <c r="G2024" s="5" t="s">
        <v>6870</v>
      </c>
      <c r="H2024" s="5" t="s">
        <v>258</v>
      </c>
      <c r="I2024" s="22">
        <v>3</v>
      </c>
      <c r="J2024" s="22">
        <v>32</v>
      </c>
      <c r="K2024" s="3" t="s">
        <v>6871</v>
      </c>
      <c r="L2024" s="5">
        <v>2013</v>
      </c>
      <c r="M2024" s="19">
        <v>0</v>
      </c>
      <c r="N2024" s="21" t="s">
        <v>17854</v>
      </c>
    </row>
    <row r="2025" spans="1:14">
      <c r="A2025" s="13" t="s">
        <v>17854</v>
      </c>
      <c r="B2025" s="5" t="s">
        <v>6897</v>
      </c>
      <c r="C2025" s="5" t="s">
        <v>6898</v>
      </c>
      <c r="D2025" s="5" t="s">
        <v>6899</v>
      </c>
      <c r="E2025" s="5" t="s">
        <v>6900</v>
      </c>
      <c r="F2025" s="5" t="s">
        <v>5445</v>
      </c>
      <c r="G2025" s="5" t="s">
        <v>2112</v>
      </c>
      <c r="H2025" s="5" t="s">
        <v>5446</v>
      </c>
      <c r="I2025" s="22">
        <v>156</v>
      </c>
      <c r="J2025" s="22"/>
      <c r="K2025" s="3" t="s">
        <v>6901</v>
      </c>
      <c r="L2025" s="5">
        <v>2013</v>
      </c>
      <c r="M2025" s="19">
        <v>0</v>
      </c>
      <c r="N2025" s="21" t="s">
        <v>17854</v>
      </c>
    </row>
    <row r="2026" spans="1:14">
      <c r="A2026" s="13" t="s">
        <v>17854</v>
      </c>
      <c r="B2026" s="5" t="s">
        <v>6921</v>
      </c>
      <c r="C2026" s="5" t="s">
        <v>6922</v>
      </c>
      <c r="D2026" s="5" t="s">
        <v>6923</v>
      </c>
      <c r="E2026" s="5" t="s">
        <v>6924</v>
      </c>
      <c r="F2026" s="5" t="s">
        <v>5956</v>
      </c>
      <c r="G2026" s="5" t="s">
        <v>1244</v>
      </c>
      <c r="H2026" s="5" t="s">
        <v>2324</v>
      </c>
      <c r="I2026" s="22">
        <v>408</v>
      </c>
      <c r="J2026" s="22"/>
      <c r="K2026" s="3" t="s">
        <v>6295</v>
      </c>
      <c r="L2026" s="5">
        <v>2013</v>
      </c>
      <c r="M2026" s="19">
        <v>0</v>
      </c>
      <c r="N2026" s="21" t="s">
        <v>17854</v>
      </c>
    </row>
    <row r="2027" spans="1:14">
      <c r="A2027" s="13" t="s">
        <v>17854</v>
      </c>
      <c r="B2027" s="5" t="s">
        <v>6925</v>
      </c>
      <c r="C2027" s="5" t="s">
        <v>6926</v>
      </c>
      <c r="D2027" s="5" t="s">
        <v>6927</v>
      </c>
      <c r="E2027" s="5" t="s">
        <v>6928</v>
      </c>
      <c r="F2027" s="5" t="s">
        <v>5039</v>
      </c>
      <c r="G2027" s="5" t="s">
        <v>5177</v>
      </c>
      <c r="H2027" s="5" t="s">
        <v>2324</v>
      </c>
      <c r="I2027" s="22">
        <v>406</v>
      </c>
      <c r="J2027" s="22"/>
      <c r="K2027" s="3" t="s">
        <v>6929</v>
      </c>
      <c r="L2027" s="5">
        <v>2013</v>
      </c>
      <c r="M2027" s="19">
        <v>0</v>
      </c>
      <c r="N2027" s="21" t="s">
        <v>17854</v>
      </c>
    </row>
    <row r="2028" spans="1:14">
      <c r="A2028" s="13" t="s">
        <v>17854</v>
      </c>
      <c r="B2028" s="5" t="s">
        <v>6935</v>
      </c>
      <c r="C2028" s="5" t="s">
        <v>6936</v>
      </c>
      <c r="D2028" s="5" t="s">
        <v>6937</v>
      </c>
      <c r="E2028" s="5" t="s">
        <v>6938</v>
      </c>
      <c r="F2028" s="5" t="s">
        <v>3748</v>
      </c>
      <c r="G2028" s="5" t="s">
        <v>2347</v>
      </c>
      <c r="H2028" s="5" t="s">
        <v>113</v>
      </c>
      <c r="I2028" s="22">
        <v>103</v>
      </c>
      <c r="J2028" s="24"/>
      <c r="K2028" s="3" t="s">
        <v>3105</v>
      </c>
      <c r="L2028" s="5">
        <v>2013</v>
      </c>
      <c r="M2028" s="19">
        <v>0</v>
      </c>
      <c r="N2028" s="21" t="s">
        <v>17854</v>
      </c>
    </row>
    <row r="2029" spans="1:14">
      <c r="A2029" s="13" t="s">
        <v>17854</v>
      </c>
      <c r="B2029" s="5" t="s">
        <v>6966</v>
      </c>
      <c r="C2029" s="5" t="s">
        <v>6967</v>
      </c>
      <c r="D2029" s="5" t="s">
        <v>6968</v>
      </c>
      <c r="E2029" s="5" t="s">
        <v>5737</v>
      </c>
      <c r="F2029" s="5" t="s">
        <v>5738</v>
      </c>
      <c r="G2029" s="5" t="s">
        <v>6969</v>
      </c>
      <c r="H2029" s="5" t="s">
        <v>2412</v>
      </c>
      <c r="I2029" s="22">
        <v>1038</v>
      </c>
      <c r="J2029" s="22"/>
      <c r="K2029" s="3" t="s">
        <v>6970</v>
      </c>
      <c r="L2029" s="5">
        <v>2013</v>
      </c>
      <c r="M2029" s="19">
        <v>0</v>
      </c>
      <c r="N2029" s="21" t="s">
        <v>17854</v>
      </c>
    </row>
    <row r="2030" spans="1:14">
      <c r="A2030" s="13" t="s">
        <v>17854</v>
      </c>
      <c r="B2030" s="5" t="s">
        <v>6980</v>
      </c>
      <c r="C2030" s="5" t="s">
        <v>6981</v>
      </c>
      <c r="D2030" s="5" t="s">
        <v>6982</v>
      </c>
      <c r="E2030" s="5" t="s">
        <v>6983</v>
      </c>
      <c r="F2030" s="5" t="s">
        <v>6984</v>
      </c>
      <c r="G2030" s="5" t="s">
        <v>6985</v>
      </c>
      <c r="H2030" s="5" t="s">
        <v>1339</v>
      </c>
      <c r="I2030" s="22">
        <v>138</v>
      </c>
      <c r="J2030" s="22">
        <v>3</v>
      </c>
      <c r="K2030" s="3"/>
      <c r="L2030" s="5">
        <v>2013</v>
      </c>
      <c r="M2030" s="19">
        <v>0</v>
      </c>
      <c r="N2030" s="21" t="s">
        <v>17854</v>
      </c>
    </row>
    <row r="2031" spans="1:14">
      <c r="A2031" s="13" t="s">
        <v>17854</v>
      </c>
      <c r="B2031" s="5" t="s">
        <v>6998</v>
      </c>
      <c r="C2031" s="5" t="s">
        <v>6999</v>
      </c>
      <c r="D2031" s="5" t="s">
        <v>7000</v>
      </c>
      <c r="E2031" s="5" t="s">
        <v>7001</v>
      </c>
      <c r="F2031" s="5" t="s">
        <v>5648</v>
      </c>
      <c r="G2031" s="5" t="s">
        <v>2275</v>
      </c>
      <c r="H2031" s="5" t="s">
        <v>73</v>
      </c>
      <c r="I2031" s="22">
        <v>37</v>
      </c>
      <c r="J2031" s="22">
        <v>10</v>
      </c>
      <c r="K2031" s="3" t="s">
        <v>7002</v>
      </c>
      <c r="L2031" s="5">
        <v>2013</v>
      </c>
      <c r="M2031" s="19">
        <v>0</v>
      </c>
      <c r="N2031" s="21" t="s">
        <v>17854</v>
      </c>
    </row>
    <row r="2032" spans="1:14">
      <c r="A2032" s="13" t="s">
        <v>17854</v>
      </c>
      <c r="B2032" s="5" t="s">
        <v>7003</v>
      </c>
      <c r="C2032" s="5" t="s">
        <v>7004</v>
      </c>
      <c r="D2032" s="5" t="s">
        <v>7005</v>
      </c>
      <c r="E2032" s="5" t="s">
        <v>7006</v>
      </c>
      <c r="F2032" s="5" t="s">
        <v>6194</v>
      </c>
      <c r="G2032" s="5" t="s">
        <v>1277</v>
      </c>
      <c r="H2032" s="5" t="s">
        <v>26</v>
      </c>
      <c r="I2032" s="22">
        <v>15</v>
      </c>
      <c r="J2032" s="22">
        <v>37</v>
      </c>
      <c r="K2032" s="3" t="s">
        <v>7007</v>
      </c>
      <c r="L2032" s="5">
        <v>2013</v>
      </c>
      <c r="M2032" s="19">
        <v>0</v>
      </c>
      <c r="N2032" s="21" t="s">
        <v>17854</v>
      </c>
    </row>
    <row r="2033" spans="1:14">
      <c r="A2033" s="13" t="s">
        <v>17854</v>
      </c>
      <c r="B2033" s="5" t="s">
        <v>7030</v>
      </c>
      <c r="C2033" s="5" t="s">
        <v>7031</v>
      </c>
      <c r="D2033" s="5" t="s">
        <v>7032</v>
      </c>
      <c r="E2033" s="5" t="s">
        <v>7033</v>
      </c>
      <c r="F2033" s="5" t="s">
        <v>7034</v>
      </c>
      <c r="G2033" s="5" t="s">
        <v>2620</v>
      </c>
      <c r="H2033" s="5" t="s">
        <v>898</v>
      </c>
      <c r="I2033" s="22">
        <v>15</v>
      </c>
      <c r="J2033" s="22">
        <v>2</v>
      </c>
      <c r="K2033" s="3" t="s">
        <v>7035</v>
      </c>
      <c r="L2033" s="5">
        <v>2013</v>
      </c>
      <c r="M2033" s="19">
        <v>0</v>
      </c>
      <c r="N2033" s="21" t="s">
        <v>17854</v>
      </c>
    </row>
    <row r="2034" spans="1:14">
      <c r="A2034" s="13" t="s">
        <v>17854</v>
      </c>
      <c r="B2034" s="5" t="s">
        <v>7076</v>
      </c>
      <c r="C2034" s="5" t="s">
        <v>7077</v>
      </c>
      <c r="D2034" s="5" t="s">
        <v>7078</v>
      </c>
      <c r="E2034" s="5" t="s">
        <v>7079</v>
      </c>
      <c r="F2034" s="5" t="s">
        <v>4657</v>
      </c>
      <c r="G2034" s="5" t="s">
        <v>4327</v>
      </c>
      <c r="H2034" s="5" t="s">
        <v>57</v>
      </c>
      <c r="I2034" s="22">
        <v>32</v>
      </c>
      <c r="J2034" s="22">
        <v>9</v>
      </c>
      <c r="K2034" s="3" t="s">
        <v>7080</v>
      </c>
      <c r="L2034" s="5">
        <v>2013</v>
      </c>
      <c r="M2034" s="19">
        <v>0</v>
      </c>
      <c r="N2034" s="21" t="s">
        <v>17854</v>
      </c>
    </row>
    <row r="2035" spans="1:14">
      <c r="A2035" s="13" t="s">
        <v>17854</v>
      </c>
      <c r="B2035" s="5" t="s">
        <v>7098</v>
      </c>
      <c r="C2035" s="5" t="s">
        <v>7099</v>
      </c>
      <c r="D2035" s="5" t="s">
        <v>7100</v>
      </c>
      <c r="E2035" s="5" t="s">
        <v>7101</v>
      </c>
      <c r="F2035" s="5" t="s">
        <v>7102</v>
      </c>
      <c r="G2035" s="5" t="s">
        <v>7103</v>
      </c>
      <c r="H2035" s="5" t="s">
        <v>2419</v>
      </c>
      <c r="I2035" s="22">
        <v>128</v>
      </c>
      <c r="J2035" s="22">
        <v>1</v>
      </c>
      <c r="K2035" s="3" t="s">
        <v>7104</v>
      </c>
      <c r="L2035" s="5">
        <v>2013</v>
      </c>
      <c r="M2035" s="19">
        <v>0</v>
      </c>
      <c r="N2035" s="21" t="s">
        <v>17854</v>
      </c>
    </row>
    <row r="2036" spans="1:14">
      <c r="A2036" s="13" t="s">
        <v>17854</v>
      </c>
      <c r="B2036" s="5" t="s">
        <v>7146</v>
      </c>
      <c r="C2036" s="5" t="s">
        <v>7147</v>
      </c>
      <c r="D2036" s="5" t="s">
        <v>7148</v>
      </c>
      <c r="E2036" s="5" t="s">
        <v>7149</v>
      </c>
      <c r="F2036" s="5" t="s">
        <v>5626</v>
      </c>
      <c r="G2036" s="5" t="s">
        <v>2620</v>
      </c>
      <c r="H2036" s="5" t="s">
        <v>2324</v>
      </c>
      <c r="I2036" s="22">
        <v>400</v>
      </c>
      <c r="J2036" s="22"/>
      <c r="K2036" s="3" t="s">
        <v>7150</v>
      </c>
      <c r="L2036" s="5">
        <v>2013</v>
      </c>
      <c r="M2036" s="19">
        <v>0</v>
      </c>
      <c r="N2036" s="21" t="s">
        <v>17854</v>
      </c>
    </row>
    <row r="2037" spans="1:14">
      <c r="A2037" s="13" t="s">
        <v>17854</v>
      </c>
      <c r="B2037" s="5" t="s">
        <v>7162</v>
      </c>
      <c r="C2037" s="5" t="s">
        <v>7163</v>
      </c>
      <c r="D2037" s="5" t="s">
        <v>7164</v>
      </c>
      <c r="E2037" s="5" t="s">
        <v>7165</v>
      </c>
      <c r="F2037" s="5" t="s">
        <v>7166</v>
      </c>
      <c r="G2037" s="5" t="s">
        <v>1099</v>
      </c>
      <c r="H2037" s="5" t="s">
        <v>2412</v>
      </c>
      <c r="I2037" s="22">
        <v>1031</v>
      </c>
      <c r="J2037" s="24"/>
      <c r="K2037" s="3" t="s">
        <v>7167</v>
      </c>
      <c r="L2037" s="5">
        <v>2013</v>
      </c>
      <c r="M2037" s="19">
        <v>0</v>
      </c>
      <c r="N2037" s="21" t="s">
        <v>17854</v>
      </c>
    </row>
    <row r="2038" spans="1:14">
      <c r="A2038" s="13" t="s">
        <v>17854</v>
      </c>
      <c r="B2038" s="5" t="s">
        <v>7207</v>
      </c>
      <c r="C2038" s="5" t="s">
        <v>7208</v>
      </c>
      <c r="D2038" s="5" t="s">
        <v>7209</v>
      </c>
      <c r="E2038" s="5" t="s">
        <v>7210</v>
      </c>
      <c r="F2038" s="5" t="s">
        <v>7211</v>
      </c>
      <c r="G2038" s="5" t="s">
        <v>7212</v>
      </c>
      <c r="H2038" s="5" t="s">
        <v>243</v>
      </c>
      <c r="I2038" s="22">
        <v>96</v>
      </c>
      <c r="J2038" s="22">
        <v>1</v>
      </c>
      <c r="K2038" s="3" t="s">
        <v>7213</v>
      </c>
      <c r="L2038" s="5">
        <v>2013</v>
      </c>
      <c r="M2038" s="19">
        <v>0</v>
      </c>
      <c r="N2038" s="21" t="s">
        <v>17854</v>
      </c>
    </row>
    <row r="2039" spans="1:14">
      <c r="A2039" s="13" t="s">
        <v>17854</v>
      </c>
      <c r="B2039" s="5" t="s">
        <v>7409</v>
      </c>
      <c r="C2039" s="5" t="s">
        <v>7410</v>
      </c>
      <c r="D2039" s="5" t="s">
        <v>7411</v>
      </c>
      <c r="E2039" s="5" t="s">
        <v>7412</v>
      </c>
      <c r="F2039" s="5" t="s">
        <v>7413</v>
      </c>
      <c r="G2039" s="5" t="s">
        <v>2487</v>
      </c>
      <c r="H2039" s="5" t="s">
        <v>493</v>
      </c>
      <c r="I2039" s="22">
        <v>34</v>
      </c>
      <c r="J2039" s="24">
        <v>12</v>
      </c>
      <c r="K2039" s="3" t="s">
        <v>7414</v>
      </c>
      <c r="L2039" s="5">
        <v>2014</v>
      </c>
      <c r="M2039" s="19">
        <v>0</v>
      </c>
      <c r="N2039" s="21" t="s">
        <v>17854</v>
      </c>
    </row>
    <row r="2040" spans="1:14">
      <c r="A2040" s="13" t="s">
        <v>17854</v>
      </c>
      <c r="B2040" s="5" t="s">
        <v>7415</v>
      </c>
      <c r="C2040" s="5" t="s">
        <v>7416</v>
      </c>
      <c r="D2040" s="5" t="s">
        <v>7417</v>
      </c>
      <c r="E2040" s="5" t="s">
        <v>7418</v>
      </c>
      <c r="F2040" s="5" t="s">
        <v>4869</v>
      </c>
      <c r="G2040" s="5" t="s">
        <v>4870</v>
      </c>
      <c r="H2040" s="5" t="s">
        <v>7419</v>
      </c>
      <c r="I2040" s="22">
        <v>82</v>
      </c>
      <c r="J2040" s="24">
        <v>12</v>
      </c>
      <c r="K2040" s="3" t="s">
        <v>7420</v>
      </c>
      <c r="L2040" s="5">
        <v>2014</v>
      </c>
      <c r="M2040" s="19">
        <v>0</v>
      </c>
      <c r="N2040" s="21" t="s">
        <v>17854</v>
      </c>
    </row>
    <row r="2041" spans="1:14">
      <c r="A2041" s="13" t="s">
        <v>17854</v>
      </c>
      <c r="B2041" s="5" t="s">
        <v>7421</v>
      </c>
      <c r="C2041" s="5" t="s">
        <v>7422</v>
      </c>
      <c r="D2041" s="5" t="s">
        <v>7423</v>
      </c>
      <c r="E2041" s="5" t="s">
        <v>7424</v>
      </c>
      <c r="F2041" s="5" t="s">
        <v>7425</v>
      </c>
      <c r="G2041" s="5" t="s">
        <v>7426</v>
      </c>
      <c r="H2041" s="5" t="s">
        <v>2261</v>
      </c>
      <c r="I2041" s="22">
        <v>34</v>
      </c>
      <c r="J2041" s="22">
        <v>12</v>
      </c>
      <c r="K2041" s="3" t="s">
        <v>7427</v>
      </c>
      <c r="L2041" s="5">
        <v>2014</v>
      </c>
      <c r="M2041" s="19">
        <v>0</v>
      </c>
      <c r="N2041" s="21" t="s">
        <v>17854</v>
      </c>
    </row>
    <row r="2042" spans="1:14">
      <c r="A2042" s="13" t="s">
        <v>17854</v>
      </c>
      <c r="B2042" s="5" t="s">
        <v>7428</v>
      </c>
      <c r="C2042" s="5" t="s">
        <v>7429</v>
      </c>
      <c r="D2042" s="5" t="s">
        <v>7430</v>
      </c>
      <c r="E2042" s="5" t="s">
        <v>5516</v>
      </c>
      <c r="F2042" s="5" t="s">
        <v>4526</v>
      </c>
      <c r="G2042" s="5" t="s">
        <v>391</v>
      </c>
      <c r="H2042" s="5" t="s">
        <v>585</v>
      </c>
      <c r="I2042" s="22">
        <v>50</v>
      </c>
      <c r="J2042" s="22"/>
      <c r="K2042" s="3" t="s">
        <v>7431</v>
      </c>
      <c r="L2042" s="5">
        <v>2014</v>
      </c>
      <c r="M2042" s="19">
        <v>0</v>
      </c>
      <c r="N2042" s="21" t="s">
        <v>17854</v>
      </c>
    </row>
    <row r="2043" spans="1:14">
      <c r="A2043" s="13" t="s">
        <v>17854</v>
      </c>
      <c r="B2043" s="5" t="s">
        <v>7432</v>
      </c>
      <c r="C2043" s="5" t="s">
        <v>7433</v>
      </c>
      <c r="D2043" s="5" t="s">
        <v>7434</v>
      </c>
      <c r="E2043" s="5" t="s">
        <v>7435</v>
      </c>
      <c r="F2043" s="5" t="s">
        <v>7436</v>
      </c>
      <c r="G2043" s="5" t="s">
        <v>868</v>
      </c>
      <c r="H2043" s="5" t="s">
        <v>869</v>
      </c>
      <c r="I2043" s="22">
        <v>616</v>
      </c>
      <c r="J2043" s="24"/>
      <c r="K2043" s="3" t="s">
        <v>7437</v>
      </c>
      <c r="L2043" s="5">
        <v>2014</v>
      </c>
      <c r="M2043" s="19">
        <v>0</v>
      </c>
      <c r="N2043" s="21" t="s">
        <v>17854</v>
      </c>
    </row>
    <row r="2044" spans="1:14">
      <c r="A2044" s="13" t="s">
        <v>17854</v>
      </c>
      <c r="B2044" s="5" t="s">
        <v>7451</v>
      </c>
      <c r="C2044" s="5" t="s">
        <v>7452</v>
      </c>
      <c r="D2044" s="5" t="s">
        <v>7453</v>
      </c>
      <c r="E2044" s="5" t="s">
        <v>7454</v>
      </c>
      <c r="F2044" s="5" t="s">
        <v>2539</v>
      </c>
      <c r="G2044" s="5" t="s">
        <v>2540</v>
      </c>
      <c r="H2044" s="5" t="s">
        <v>2177</v>
      </c>
      <c r="I2044" s="22">
        <v>30</v>
      </c>
      <c r="J2044" s="22">
        <v>11</v>
      </c>
      <c r="K2044" s="3" t="s">
        <v>7455</v>
      </c>
      <c r="L2044" s="5">
        <v>2014</v>
      </c>
      <c r="M2044" s="19">
        <v>0</v>
      </c>
      <c r="N2044" s="21" t="s">
        <v>17854</v>
      </c>
    </row>
    <row r="2045" spans="1:14">
      <c r="A2045" s="13" t="s">
        <v>17854</v>
      </c>
      <c r="B2045" s="5" t="s">
        <v>7462</v>
      </c>
      <c r="C2045" s="5" t="s">
        <v>7463</v>
      </c>
      <c r="D2045" s="5" t="s">
        <v>7464</v>
      </c>
      <c r="E2045" s="5" t="s">
        <v>7465</v>
      </c>
      <c r="F2045" s="5" t="s">
        <v>3631</v>
      </c>
      <c r="G2045" s="5" t="s">
        <v>5061</v>
      </c>
      <c r="H2045" s="5" t="s">
        <v>2261</v>
      </c>
      <c r="I2045" s="22">
        <v>34</v>
      </c>
      <c r="J2045" s="24">
        <v>11</v>
      </c>
      <c r="K2045" s="3" t="s">
        <v>7466</v>
      </c>
      <c r="L2045" s="5">
        <v>2014</v>
      </c>
      <c r="M2045" s="19">
        <v>0</v>
      </c>
      <c r="N2045" s="21" t="s">
        <v>17854</v>
      </c>
    </row>
    <row r="2046" spans="1:14">
      <c r="A2046" s="13" t="s">
        <v>17854</v>
      </c>
      <c r="B2046" s="5" t="s">
        <v>7467</v>
      </c>
      <c r="C2046" s="5" t="s">
        <v>7468</v>
      </c>
      <c r="D2046" s="5" t="s">
        <v>7469</v>
      </c>
      <c r="E2046" s="5" t="s">
        <v>7470</v>
      </c>
      <c r="F2046" s="5" t="s">
        <v>7471</v>
      </c>
      <c r="G2046" s="5" t="s">
        <v>5177</v>
      </c>
      <c r="H2046" s="5" t="s">
        <v>592</v>
      </c>
      <c r="I2046" s="22">
        <v>81</v>
      </c>
      <c r="J2046" s="22"/>
      <c r="K2046" s="3" t="s">
        <v>7472</v>
      </c>
      <c r="L2046" s="5">
        <v>2014</v>
      </c>
      <c r="M2046" s="19">
        <v>0</v>
      </c>
      <c r="N2046" s="21" t="s">
        <v>17854</v>
      </c>
    </row>
    <row r="2047" spans="1:14">
      <c r="A2047" s="13" t="s">
        <v>17854</v>
      </c>
      <c r="B2047" s="5" t="s">
        <v>7473</v>
      </c>
      <c r="C2047" s="5" t="s">
        <v>7474</v>
      </c>
      <c r="D2047" s="5" t="s">
        <v>7475</v>
      </c>
      <c r="E2047" s="5" t="s">
        <v>7476</v>
      </c>
      <c r="F2047" s="5" t="s">
        <v>7477</v>
      </c>
      <c r="G2047" s="5" t="s">
        <v>7478</v>
      </c>
      <c r="H2047" s="5" t="s">
        <v>155</v>
      </c>
      <c r="I2047" s="22">
        <v>14</v>
      </c>
      <c r="J2047" s="24">
        <v>10</v>
      </c>
      <c r="K2047" s="3" t="s">
        <v>7479</v>
      </c>
      <c r="L2047" s="5">
        <v>2014</v>
      </c>
      <c r="M2047" s="19">
        <v>0</v>
      </c>
      <c r="N2047" s="21" t="s">
        <v>17854</v>
      </c>
    </row>
    <row r="2048" spans="1:14">
      <c r="A2048" s="13" t="s">
        <v>17854</v>
      </c>
      <c r="B2048" s="5" t="s">
        <v>7480</v>
      </c>
      <c r="C2048" s="5" t="s">
        <v>7481</v>
      </c>
      <c r="D2048" s="5" t="s">
        <v>6287</v>
      </c>
      <c r="E2048" s="5" t="s">
        <v>7482</v>
      </c>
      <c r="F2048" s="5" t="s">
        <v>5648</v>
      </c>
      <c r="G2048" s="5" t="s">
        <v>2275</v>
      </c>
      <c r="H2048" s="5" t="s">
        <v>5446</v>
      </c>
      <c r="I2048" s="22">
        <v>166</v>
      </c>
      <c r="J2048" s="24"/>
      <c r="K2048" s="3" t="s">
        <v>7483</v>
      </c>
      <c r="L2048" s="5">
        <v>2014</v>
      </c>
      <c r="M2048" s="19">
        <v>0</v>
      </c>
      <c r="N2048" s="21" t="s">
        <v>17854</v>
      </c>
    </row>
    <row r="2049" spans="1:14">
      <c r="A2049" s="13" t="s">
        <v>17854</v>
      </c>
      <c r="B2049" s="5" t="s">
        <v>7484</v>
      </c>
      <c r="C2049" s="5" t="s">
        <v>7485</v>
      </c>
      <c r="D2049" s="5" t="s">
        <v>7486</v>
      </c>
      <c r="E2049" s="5" t="s">
        <v>7487</v>
      </c>
      <c r="F2049" s="5" t="s">
        <v>3047</v>
      </c>
      <c r="G2049" s="5" t="s">
        <v>2620</v>
      </c>
      <c r="H2049" s="5" t="s">
        <v>585</v>
      </c>
      <c r="I2049" s="22">
        <v>48</v>
      </c>
      <c r="J2049" s="24"/>
      <c r="K2049" s="3" t="s">
        <v>7488</v>
      </c>
      <c r="L2049" s="5">
        <v>2014</v>
      </c>
      <c r="M2049" s="19">
        <v>0</v>
      </c>
      <c r="N2049" s="21" t="s">
        <v>17854</v>
      </c>
    </row>
    <row r="2050" spans="1:14">
      <c r="A2050" s="13" t="s">
        <v>17854</v>
      </c>
      <c r="B2050" s="5" t="s">
        <v>7489</v>
      </c>
      <c r="C2050" s="5" t="s">
        <v>7490</v>
      </c>
      <c r="D2050" s="5" t="s">
        <v>7491</v>
      </c>
      <c r="E2050" s="5" t="s">
        <v>7492</v>
      </c>
      <c r="F2050" s="5" t="s">
        <v>7493</v>
      </c>
      <c r="G2050" s="5" t="s">
        <v>2540</v>
      </c>
      <c r="H2050" s="5" t="s">
        <v>585</v>
      </c>
      <c r="I2050" s="22">
        <v>48</v>
      </c>
      <c r="J2050" s="22"/>
      <c r="K2050" s="3" t="s">
        <v>7494</v>
      </c>
      <c r="L2050" s="5">
        <v>2014</v>
      </c>
      <c r="M2050" s="19">
        <v>0</v>
      </c>
      <c r="N2050" s="21" t="s">
        <v>17854</v>
      </c>
    </row>
    <row r="2051" spans="1:14">
      <c r="A2051" s="13" t="s">
        <v>17854</v>
      </c>
      <c r="B2051" s="5" t="s">
        <v>7499</v>
      </c>
      <c r="C2051" s="5" t="s">
        <v>7500</v>
      </c>
      <c r="D2051" s="5" t="s">
        <v>7501</v>
      </c>
      <c r="E2051" s="5" t="s">
        <v>7502</v>
      </c>
      <c r="F2051" s="5" t="s">
        <v>7503</v>
      </c>
      <c r="G2051" s="5" t="s">
        <v>7504</v>
      </c>
      <c r="H2051" s="5" t="s">
        <v>2071</v>
      </c>
      <c r="I2051" s="22">
        <v>85</v>
      </c>
      <c r="J2051" s="22">
        <v>9</v>
      </c>
      <c r="K2051" s="3"/>
      <c r="L2051" s="5">
        <v>2014</v>
      </c>
      <c r="M2051" s="19">
        <v>0</v>
      </c>
      <c r="N2051" s="21" t="s">
        <v>17854</v>
      </c>
    </row>
    <row r="2052" spans="1:14">
      <c r="A2052" s="13" t="s">
        <v>17854</v>
      </c>
      <c r="B2052" s="5" t="s">
        <v>7505</v>
      </c>
      <c r="C2052" s="5" t="s">
        <v>7506</v>
      </c>
      <c r="D2052" s="5" t="s">
        <v>7507</v>
      </c>
      <c r="E2052" s="5" t="s">
        <v>7508</v>
      </c>
      <c r="F2052" s="5" t="s">
        <v>7509</v>
      </c>
      <c r="G2052" s="5" t="s">
        <v>794</v>
      </c>
      <c r="H2052" s="5" t="s">
        <v>1847</v>
      </c>
      <c r="I2052" s="22">
        <v>18</v>
      </c>
      <c r="J2052" s="24">
        <v>9</v>
      </c>
      <c r="K2052" s="3" t="s">
        <v>7510</v>
      </c>
      <c r="L2052" s="5">
        <v>2014</v>
      </c>
      <c r="M2052" s="19">
        <v>0</v>
      </c>
      <c r="N2052" s="21" t="s">
        <v>17854</v>
      </c>
    </row>
    <row r="2053" spans="1:14">
      <c r="A2053" s="13" t="s">
        <v>17854</v>
      </c>
      <c r="B2053" s="5" t="s">
        <v>7511</v>
      </c>
      <c r="C2053" s="5" t="s">
        <v>7512</v>
      </c>
      <c r="D2053" s="5" t="s">
        <v>7513</v>
      </c>
      <c r="E2053" s="5" t="s">
        <v>7514</v>
      </c>
      <c r="F2053" s="5" t="s">
        <v>4353</v>
      </c>
      <c r="G2053" s="5" t="s">
        <v>6950</v>
      </c>
      <c r="H2053" s="5" t="s">
        <v>1468</v>
      </c>
      <c r="I2053" s="22">
        <v>118</v>
      </c>
      <c r="J2053" s="22">
        <v>34</v>
      </c>
      <c r="K2053" s="3" t="s">
        <v>7515</v>
      </c>
      <c r="L2053" s="5">
        <v>2014</v>
      </c>
      <c r="M2053" s="19">
        <v>0</v>
      </c>
      <c r="N2053" s="21" t="s">
        <v>17854</v>
      </c>
    </row>
    <row r="2054" spans="1:14">
      <c r="A2054" s="13" t="s">
        <v>17854</v>
      </c>
      <c r="B2054" s="5" t="s">
        <v>7516</v>
      </c>
      <c r="C2054" s="5" t="s">
        <v>7517</v>
      </c>
      <c r="D2054" s="5" t="s">
        <v>4170</v>
      </c>
      <c r="E2054" s="5" t="s">
        <v>7518</v>
      </c>
      <c r="F2054" s="5" t="s">
        <v>6654</v>
      </c>
      <c r="G2054" s="5" t="s">
        <v>2275</v>
      </c>
      <c r="H2054" s="5" t="s">
        <v>7519</v>
      </c>
      <c r="I2054" s="22">
        <v>92</v>
      </c>
      <c r="J2054" s="22">
        <v>8</v>
      </c>
      <c r="K2054" s="3" t="s">
        <v>7520</v>
      </c>
      <c r="L2054" s="5">
        <v>2014</v>
      </c>
      <c r="M2054" s="19">
        <v>0</v>
      </c>
      <c r="N2054" s="21" t="s">
        <v>17854</v>
      </c>
    </row>
    <row r="2055" spans="1:14">
      <c r="A2055" s="13" t="s">
        <v>17854</v>
      </c>
      <c r="B2055" s="5" t="s">
        <v>7521</v>
      </c>
      <c r="C2055" s="5" t="s">
        <v>7522</v>
      </c>
      <c r="D2055" s="5" t="s">
        <v>7523</v>
      </c>
      <c r="E2055" s="5" t="s">
        <v>7524</v>
      </c>
      <c r="F2055" s="5" t="s">
        <v>7525</v>
      </c>
      <c r="G2055" s="5" t="s">
        <v>6283</v>
      </c>
      <c r="H2055" s="5" t="s">
        <v>608</v>
      </c>
      <c r="I2055" s="22">
        <v>9</v>
      </c>
      <c r="J2055" s="22">
        <v>4</v>
      </c>
      <c r="K2055" s="3" t="s">
        <v>7526</v>
      </c>
      <c r="L2055" s="5">
        <v>2014</v>
      </c>
      <c r="M2055" s="19">
        <v>0</v>
      </c>
      <c r="N2055" s="21" t="s">
        <v>17854</v>
      </c>
    </row>
    <row r="2056" spans="1:14">
      <c r="A2056" s="13" t="s">
        <v>17854</v>
      </c>
      <c r="B2056" s="5" t="s">
        <v>7543</v>
      </c>
      <c r="C2056" s="5" t="s">
        <v>7544</v>
      </c>
      <c r="D2056" s="5" t="s">
        <v>7545</v>
      </c>
      <c r="E2056" s="5" t="s">
        <v>7546</v>
      </c>
      <c r="F2056" s="5" t="s">
        <v>3631</v>
      </c>
      <c r="G2056" s="5" t="s">
        <v>5061</v>
      </c>
      <c r="H2056" s="5" t="s">
        <v>2261</v>
      </c>
      <c r="I2056" s="22">
        <v>34</v>
      </c>
      <c r="J2056" s="22">
        <v>8</v>
      </c>
      <c r="K2056" s="3" t="s">
        <v>7547</v>
      </c>
      <c r="L2056" s="5">
        <v>2014</v>
      </c>
      <c r="M2056" s="19">
        <v>0</v>
      </c>
      <c r="N2056" s="21" t="s">
        <v>17854</v>
      </c>
    </row>
    <row r="2057" spans="1:14">
      <c r="A2057" s="13" t="s">
        <v>17854</v>
      </c>
      <c r="B2057" s="5" t="s">
        <v>7560</v>
      </c>
      <c r="C2057" s="5" t="s">
        <v>7561</v>
      </c>
      <c r="D2057" s="5" t="s">
        <v>7562</v>
      </c>
      <c r="E2057" s="5" t="s">
        <v>7563</v>
      </c>
      <c r="F2057" s="5" t="s">
        <v>7564</v>
      </c>
      <c r="G2057" s="5" t="s">
        <v>7565</v>
      </c>
      <c r="H2057" s="5" t="s">
        <v>2177</v>
      </c>
      <c r="I2057" s="22">
        <v>30</v>
      </c>
      <c r="J2057" s="22">
        <v>7</v>
      </c>
      <c r="K2057" s="3" t="s">
        <v>7566</v>
      </c>
      <c r="L2057" s="5">
        <v>2014</v>
      </c>
      <c r="M2057" s="19">
        <v>0</v>
      </c>
      <c r="N2057" s="21" t="s">
        <v>17854</v>
      </c>
    </row>
    <row r="2058" spans="1:14">
      <c r="A2058" s="13" t="s">
        <v>17854</v>
      </c>
      <c r="B2058" s="5" t="s">
        <v>7567</v>
      </c>
      <c r="C2058" s="5" t="s">
        <v>7568</v>
      </c>
      <c r="D2058" s="5" t="s">
        <v>7569</v>
      </c>
      <c r="E2058" s="5" t="s">
        <v>7570</v>
      </c>
      <c r="F2058" s="5" t="s">
        <v>2784</v>
      </c>
      <c r="G2058" s="5" t="s">
        <v>2817</v>
      </c>
      <c r="H2058" s="5" t="s">
        <v>7571</v>
      </c>
      <c r="I2058" s="22">
        <v>38</v>
      </c>
      <c r="J2058" s="22" t="s">
        <v>7572</v>
      </c>
      <c r="K2058" s="3" t="s">
        <v>7573</v>
      </c>
      <c r="L2058" s="5">
        <v>2014</v>
      </c>
      <c r="M2058" s="19">
        <v>0</v>
      </c>
      <c r="N2058" s="21" t="s">
        <v>17854</v>
      </c>
    </row>
    <row r="2059" spans="1:14">
      <c r="A2059" s="13" t="s">
        <v>17854</v>
      </c>
      <c r="B2059" s="5" t="s">
        <v>7574</v>
      </c>
      <c r="C2059" s="5" t="s">
        <v>7575</v>
      </c>
      <c r="D2059" s="5" t="s">
        <v>7576</v>
      </c>
      <c r="E2059" s="5" t="s">
        <v>7577</v>
      </c>
      <c r="F2059" s="5" t="s">
        <v>7578</v>
      </c>
      <c r="G2059" s="5" t="s">
        <v>2923</v>
      </c>
      <c r="H2059" s="5" t="s">
        <v>5178</v>
      </c>
      <c r="I2059" s="22">
        <v>20</v>
      </c>
      <c r="J2059" s="24">
        <v>6</v>
      </c>
      <c r="K2059" s="3"/>
      <c r="L2059" s="5">
        <v>2014</v>
      </c>
      <c r="M2059" s="19">
        <v>0</v>
      </c>
      <c r="N2059" s="21" t="s">
        <v>17854</v>
      </c>
    </row>
    <row r="2060" spans="1:14">
      <c r="A2060" s="13" t="s">
        <v>17854</v>
      </c>
      <c r="B2060" s="5" t="s">
        <v>7586</v>
      </c>
      <c r="C2060" s="5" t="s">
        <v>7587</v>
      </c>
      <c r="D2060" s="5" t="s">
        <v>7588</v>
      </c>
      <c r="E2060" s="5" t="s">
        <v>7589</v>
      </c>
      <c r="F2060" s="5" t="s">
        <v>7590</v>
      </c>
      <c r="G2060" s="5" t="s">
        <v>2658</v>
      </c>
      <c r="H2060" s="5" t="s">
        <v>585</v>
      </c>
      <c r="I2060" s="22">
        <v>44</v>
      </c>
      <c r="J2060" s="24"/>
      <c r="K2060" s="3" t="s">
        <v>7591</v>
      </c>
      <c r="L2060" s="5">
        <v>2014</v>
      </c>
      <c r="M2060" s="19">
        <v>0</v>
      </c>
      <c r="N2060" s="21" t="s">
        <v>17854</v>
      </c>
    </row>
    <row r="2061" spans="1:14">
      <c r="A2061" s="13" t="s">
        <v>17854</v>
      </c>
      <c r="B2061" s="5" t="s">
        <v>7592</v>
      </c>
      <c r="C2061" s="5" t="s">
        <v>7593</v>
      </c>
      <c r="D2061" s="5" t="s">
        <v>7594</v>
      </c>
      <c r="E2061" s="5" t="s">
        <v>7595</v>
      </c>
      <c r="F2061" s="5" t="s">
        <v>2294</v>
      </c>
      <c r="G2061" s="5" t="s">
        <v>7596</v>
      </c>
      <c r="H2061" s="5" t="s">
        <v>585</v>
      </c>
      <c r="I2061" s="22">
        <v>44</v>
      </c>
      <c r="J2061" s="24"/>
      <c r="K2061" s="3" t="s">
        <v>7597</v>
      </c>
      <c r="L2061" s="5">
        <v>2014</v>
      </c>
      <c r="M2061" s="19">
        <v>0</v>
      </c>
      <c r="N2061" s="21" t="s">
        <v>17854</v>
      </c>
    </row>
    <row r="2062" spans="1:14">
      <c r="A2062" s="13" t="s">
        <v>17854</v>
      </c>
      <c r="B2062" s="5" t="s">
        <v>7598</v>
      </c>
      <c r="C2062" s="5" t="s">
        <v>7599</v>
      </c>
      <c r="D2062" s="5" t="s">
        <v>7600</v>
      </c>
      <c r="E2062" s="5" t="s">
        <v>7601</v>
      </c>
      <c r="F2062" s="5" t="s">
        <v>6597</v>
      </c>
      <c r="G2062" s="5" t="s">
        <v>2275</v>
      </c>
      <c r="H2062" s="5" t="s">
        <v>2324</v>
      </c>
      <c r="I2062" s="22">
        <v>416</v>
      </c>
      <c r="J2062" s="24"/>
      <c r="K2062" s="3" t="s">
        <v>7602</v>
      </c>
      <c r="L2062" s="5">
        <v>2014</v>
      </c>
      <c r="M2062" s="19">
        <v>0</v>
      </c>
      <c r="N2062" s="21" t="s">
        <v>17854</v>
      </c>
    </row>
    <row r="2063" spans="1:14">
      <c r="A2063" s="13" t="s">
        <v>17854</v>
      </c>
      <c r="B2063" s="5" t="s">
        <v>7603</v>
      </c>
      <c r="C2063" s="5" t="s">
        <v>7604</v>
      </c>
      <c r="D2063" s="5" t="s">
        <v>7605</v>
      </c>
      <c r="E2063" s="5" t="s">
        <v>7606</v>
      </c>
      <c r="F2063" s="5" t="s">
        <v>6275</v>
      </c>
      <c r="G2063" s="5" t="s">
        <v>7607</v>
      </c>
      <c r="H2063" s="5" t="s">
        <v>392</v>
      </c>
      <c r="I2063" s="22">
        <v>53</v>
      </c>
      <c r="J2063" s="24">
        <v>10</v>
      </c>
      <c r="K2063" s="3" t="s">
        <v>7608</v>
      </c>
      <c r="L2063" s="5">
        <v>2014</v>
      </c>
      <c r="M2063" s="19">
        <v>0</v>
      </c>
      <c r="N2063" s="21" t="s">
        <v>17854</v>
      </c>
    </row>
    <row r="2064" spans="1:14">
      <c r="A2064" s="13" t="s">
        <v>17854</v>
      </c>
      <c r="B2064" s="5" t="s">
        <v>7609</v>
      </c>
      <c r="C2064" s="5" t="s">
        <v>7610</v>
      </c>
      <c r="D2064" s="5" t="s">
        <v>7611</v>
      </c>
      <c r="E2064" s="5" t="s">
        <v>7612</v>
      </c>
      <c r="F2064" s="5" t="s">
        <v>3748</v>
      </c>
      <c r="G2064" s="5" t="s">
        <v>2347</v>
      </c>
      <c r="H2064" s="5" t="s">
        <v>1155</v>
      </c>
      <c r="I2064" s="22">
        <v>282</v>
      </c>
      <c r="J2064" s="24"/>
      <c r="K2064" s="3" t="s">
        <v>7613</v>
      </c>
      <c r="L2064" s="5">
        <v>2014</v>
      </c>
      <c r="M2064" s="19">
        <v>0</v>
      </c>
      <c r="N2064" s="21" t="s">
        <v>17854</v>
      </c>
    </row>
    <row r="2065" spans="1:14">
      <c r="A2065" s="13" t="s">
        <v>17854</v>
      </c>
      <c r="B2065" s="5" t="s">
        <v>7614</v>
      </c>
      <c r="C2065" s="5" t="s">
        <v>7615</v>
      </c>
      <c r="D2065" s="5" t="s">
        <v>7616</v>
      </c>
      <c r="E2065" s="5" t="s">
        <v>7617</v>
      </c>
      <c r="F2065" s="5" t="s">
        <v>2626</v>
      </c>
      <c r="G2065" s="5" t="s">
        <v>2392</v>
      </c>
      <c r="H2065" s="5" t="s">
        <v>5144</v>
      </c>
      <c r="I2065" s="22">
        <v>52</v>
      </c>
      <c r="J2065" s="22">
        <v>5</v>
      </c>
      <c r="K2065" s="3" t="s">
        <v>7618</v>
      </c>
      <c r="L2065" s="5">
        <v>2014</v>
      </c>
      <c r="M2065" s="19">
        <v>0</v>
      </c>
      <c r="N2065" s="21" t="s">
        <v>17854</v>
      </c>
    </row>
    <row r="2066" spans="1:14">
      <c r="A2066" s="13" t="s">
        <v>17854</v>
      </c>
      <c r="B2066" s="5" t="s">
        <v>7624</v>
      </c>
      <c r="C2066" s="5" t="s">
        <v>7625</v>
      </c>
      <c r="D2066" s="5" t="s">
        <v>7626</v>
      </c>
      <c r="E2066" s="5" t="s">
        <v>7627</v>
      </c>
      <c r="F2066" s="5" t="s">
        <v>2197</v>
      </c>
      <c r="G2066" s="5" t="s">
        <v>2198</v>
      </c>
      <c r="H2066" s="5" t="s">
        <v>4223</v>
      </c>
      <c r="I2066" s="22">
        <v>70</v>
      </c>
      <c r="J2066" s="22"/>
      <c r="K2066" s="3" t="s">
        <v>7628</v>
      </c>
      <c r="L2066" s="5">
        <v>2014</v>
      </c>
      <c r="M2066" s="19">
        <v>0</v>
      </c>
      <c r="N2066" s="21" t="s">
        <v>17854</v>
      </c>
    </row>
    <row r="2067" spans="1:14">
      <c r="A2067" s="13" t="s">
        <v>17854</v>
      </c>
      <c r="B2067" s="5" t="s">
        <v>7629</v>
      </c>
      <c r="C2067" s="5" t="s">
        <v>7630</v>
      </c>
      <c r="D2067" s="5" t="s">
        <v>7631</v>
      </c>
      <c r="E2067" s="5" t="s">
        <v>7632</v>
      </c>
      <c r="F2067" s="5" t="s">
        <v>6793</v>
      </c>
      <c r="G2067" s="5" t="s">
        <v>6794</v>
      </c>
      <c r="H2067" s="5" t="s">
        <v>41</v>
      </c>
      <c r="I2067" s="22">
        <v>37</v>
      </c>
      <c r="J2067" s="22">
        <v>43353</v>
      </c>
      <c r="K2067" s="3" t="s">
        <v>7633</v>
      </c>
      <c r="L2067" s="5">
        <v>2014</v>
      </c>
      <c r="M2067" s="19">
        <v>0</v>
      </c>
      <c r="N2067" s="21" t="s">
        <v>17854</v>
      </c>
    </row>
    <row r="2068" spans="1:14">
      <c r="A2068" s="13" t="s">
        <v>17854</v>
      </c>
      <c r="B2068" s="5" t="s">
        <v>7663</v>
      </c>
      <c r="C2068" s="5" t="s">
        <v>7664</v>
      </c>
      <c r="D2068" s="5" t="s">
        <v>7665</v>
      </c>
      <c r="E2068" s="5" t="s">
        <v>7666</v>
      </c>
      <c r="F2068" s="5" t="s">
        <v>5039</v>
      </c>
      <c r="G2068" s="5" t="s">
        <v>5177</v>
      </c>
      <c r="H2068" s="5" t="s">
        <v>5178</v>
      </c>
      <c r="I2068" s="22">
        <v>20</v>
      </c>
      <c r="J2068" s="24">
        <v>3</v>
      </c>
      <c r="K2068" s="3"/>
      <c r="L2068" s="5">
        <v>2014</v>
      </c>
      <c r="M2068" s="19">
        <v>0</v>
      </c>
      <c r="N2068" s="21" t="s">
        <v>17854</v>
      </c>
    </row>
    <row r="2069" spans="1:14">
      <c r="A2069" s="13" t="s">
        <v>17854</v>
      </c>
      <c r="B2069" s="5" t="s">
        <v>7667</v>
      </c>
      <c r="C2069" s="5" t="s">
        <v>7668</v>
      </c>
      <c r="D2069" s="5" t="s">
        <v>7669</v>
      </c>
      <c r="E2069" s="5" t="s">
        <v>7670</v>
      </c>
      <c r="F2069" s="5" t="s">
        <v>7671</v>
      </c>
      <c r="G2069" s="5" t="s">
        <v>4961</v>
      </c>
      <c r="H2069" s="5" t="s">
        <v>643</v>
      </c>
      <c r="I2069" s="22">
        <v>193</v>
      </c>
      <c r="J2069" s="22"/>
      <c r="K2069" s="3" t="s">
        <v>7672</v>
      </c>
      <c r="L2069" s="5">
        <v>2014</v>
      </c>
      <c r="M2069" s="19">
        <v>0</v>
      </c>
      <c r="N2069" s="21" t="s">
        <v>17854</v>
      </c>
    </row>
    <row r="2070" spans="1:14">
      <c r="A2070" s="13" t="s">
        <v>17854</v>
      </c>
      <c r="B2070" s="5" t="s">
        <v>7692</v>
      </c>
      <c r="C2070" s="5" t="s">
        <v>7693</v>
      </c>
      <c r="D2070" s="5" t="s">
        <v>7694</v>
      </c>
      <c r="E2070" s="5" t="s">
        <v>7695</v>
      </c>
      <c r="F2070" s="5" t="s">
        <v>7696</v>
      </c>
      <c r="G2070" s="5" t="s">
        <v>4320</v>
      </c>
      <c r="H2070" s="5" t="s">
        <v>7697</v>
      </c>
      <c r="I2070" s="22">
        <v>67</v>
      </c>
      <c r="J2070" s="22">
        <v>43321</v>
      </c>
      <c r="K2070" s="3" t="s">
        <v>7698</v>
      </c>
      <c r="L2070" s="5">
        <v>2014</v>
      </c>
      <c r="M2070" s="19">
        <v>0</v>
      </c>
      <c r="N2070" s="21" t="s">
        <v>17854</v>
      </c>
    </row>
    <row r="2071" spans="1:14">
      <c r="A2071" s="13" t="s">
        <v>17854</v>
      </c>
      <c r="B2071" s="5" t="s">
        <v>7699</v>
      </c>
      <c r="C2071" s="5" t="s">
        <v>7700</v>
      </c>
      <c r="D2071" s="5" t="s">
        <v>7701</v>
      </c>
      <c r="E2071" s="5" t="s">
        <v>7702</v>
      </c>
      <c r="F2071" s="5" t="s">
        <v>7703</v>
      </c>
      <c r="G2071" s="5" t="s">
        <v>7704</v>
      </c>
      <c r="H2071" s="5" t="s">
        <v>4057</v>
      </c>
      <c r="I2071" s="22">
        <v>47</v>
      </c>
      <c r="J2071" s="24">
        <v>18</v>
      </c>
      <c r="K2071" s="3" t="s">
        <v>7705</v>
      </c>
      <c r="L2071" s="5">
        <v>2014</v>
      </c>
      <c r="M2071" s="19">
        <v>0</v>
      </c>
      <c r="N2071" s="21" t="s">
        <v>17854</v>
      </c>
    </row>
    <row r="2072" spans="1:14">
      <c r="A2072" s="13" t="s">
        <v>17854</v>
      </c>
      <c r="B2072" s="5" t="s">
        <v>7718</v>
      </c>
      <c r="C2072" s="5" t="s">
        <v>7719</v>
      </c>
      <c r="D2072" s="5" t="s">
        <v>7720</v>
      </c>
      <c r="E2072" s="5" t="s">
        <v>7721</v>
      </c>
      <c r="F2072" s="5" t="s">
        <v>7722</v>
      </c>
      <c r="G2072" s="5" t="s">
        <v>4320</v>
      </c>
      <c r="H2072" s="5" t="s">
        <v>5446</v>
      </c>
      <c r="I2072" s="22">
        <v>157</v>
      </c>
      <c r="J2072" s="22"/>
      <c r="K2072" s="3" t="s">
        <v>7723</v>
      </c>
      <c r="L2072" s="5">
        <v>2014</v>
      </c>
      <c r="M2072" s="19">
        <v>0</v>
      </c>
      <c r="N2072" s="21" t="s">
        <v>17854</v>
      </c>
    </row>
    <row r="2073" spans="1:14">
      <c r="A2073" s="13" t="s">
        <v>17854</v>
      </c>
      <c r="B2073" s="5" t="s">
        <v>7730</v>
      </c>
      <c r="C2073" s="5" t="s">
        <v>7731</v>
      </c>
      <c r="D2073" s="5" t="s">
        <v>7732</v>
      </c>
      <c r="E2073" s="5" t="s">
        <v>7733</v>
      </c>
      <c r="F2073" s="5" t="s">
        <v>6362</v>
      </c>
      <c r="G2073" s="5" t="s">
        <v>2562</v>
      </c>
      <c r="H2073" s="5" t="s">
        <v>7734</v>
      </c>
      <c r="I2073" s="22"/>
      <c r="J2073" s="22"/>
      <c r="K2073" s="3"/>
      <c r="L2073" s="5">
        <v>2014</v>
      </c>
      <c r="M2073" s="19">
        <v>0</v>
      </c>
      <c r="N2073" s="21" t="s">
        <v>17854</v>
      </c>
    </row>
    <row r="2074" spans="1:14">
      <c r="A2074" s="13" t="s">
        <v>17854</v>
      </c>
      <c r="B2074" s="5" t="s">
        <v>7762</v>
      </c>
      <c r="C2074" s="5" t="s">
        <v>7763</v>
      </c>
      <c r="D2074" s="5" t="s">
        <v>7764</v>
      </c>
      <c r="E2074" s="5" t="s">
        <v>7765</v>
      </c>
      <c r="F2074" s="5" t="s">
        <v>6674</v>
      </c>
      <c r="G2074" s="5" t="s">
        <v>1977</v>
      </c>
      <c r="H2074" s="5" t="s">
        <v>608</v>
      </c>
      <c r="I2074" s="22">
        <v>9</v>
      </c>
      <c r="J2074" s="24">
        <v>5</v>
      </c>
      <c r="K2074" s="3" t="s">
        <v>7766</v>
      </c>
      <c r="L2074" s="5">
        <v>2014</v>
      </c>
      <c r="M2074" s="19">
        <v>0</v>
      </c>
      <c r="N2074" s="21" t="s">
        <v>17854</v>
      </c>
    </row>
    <row r="2075" spans="1:14">
      <c r="A2075" s="13" t="s">
        <v>17854</v>
      </c>
      <c r="B2075" s="5" t="s">
        <v>7796</v>
      </c>
      <c r="C2075" s="5" t="s">
        <v>7797</v>
      </c>
      <c r="D2075" s="5" t="s">
        <v>7798</v>
      </c>
      <c r="E2075" s="5" t="s">
        <v>7799</v>
      </c>
      <c r="F2075" s="5" t="s">
        <v>7800</v>
      </c>
      <c r="G2075" s="5" t="s">
        <v>391</v>
      </c>
      <c r="H2075" s="5" t="s">
        <v>2852</v>
      </c>
      <c r="I2075" s="22">
        <v>640</v>
      </c>
      <c r="J2075" s="22">
        <v>10</v>
      </c>
      <c r="K2075" s="3" t="s">
        <v>7801</v>
      </c>
      <c r="L2075" s="5">
        <v>2014</v>
      </c>
      <c r="M2075" s="19">
        <v>0</v>
      </c>
      <c r="N2075" s="21" t="s">
        <v>17854</v>
      </c>
    </row>
    <row r="2076" spans="1:14">
      <c r="A2076" s="13" t="s">
        <v>17854</v>
      </c>
      <c r="B2076" s="5" t="s">
        <v>7802</v>
      </c>
      <c r="C2076" s="5" t="s">
        <v>7803</v>
      </c>
      <c r="D2076" s="5" t="s">
        <v>7804</v>
      </c>
      <c r="E2076" s="5" t="s">
        <v>7805</v>
      </c>
      <c r="F2076" s="5" t="s">
        <v>7806</v>
      </c>
      <c r="G2076" s="5" t="s">
        <v>529</v>
      </c>
      <c r="H2076" s="5" t="s">
        <v>213</v>
      </c>
      <c r="I2076" s="22">
        <v>181</v>
      </c>
      <c r="J2076" s="22">
        <v>43416</v>
      </c>
      <c r="K2076" s="3" t="s">
        <v>7807</v>
      </c>
      <c r="L2076" s="5">
        <v>2014</v>
      </c>
      <c r="M2076" s="19">
        <v>0</v>
      </c>
      <c r="N2076" s="21" t="s">
        <v>17854</v>
      </c>
    </row>
    <row r="2077" spans="1:14">
      <c r="A2077" s="13" t="s">
        <v>17854</v>
      </c>
      <c r="B2077" s="5" t="s">
        <v>7808</v>
      </c>
      <c r="C2077" s="5" t="s">
        <v>7809</v>
      </c>
      <c r="D2077" s="5" t="s">
        <v>7810</v>
      </c>
      <c r="E2077" s="5" t="s">
        <v>7811</v>
      </c>
      <c r="F2077" s="5" t="s">
        <v>7096</v>
      </c>
      <c r="G2077" s="5" t="s">
        <v>529</v>
      </c>
      <c r="H2077" s="5" t="s">
        <v>41</v>
      </c>
      <c r="I2077" s="22">
        <v>37</v>
      </c>
      <c r="J2077" s="22">
        <v>15</v>
      </c>
      <c r="K2077" s="3" t="s">
        <v>7812</v>
      </c>
      <c r="L2077" s="5">
        <v>2014</v>
      </c>
      <c r="M2077" s="19">
        <v>0</v>
      </c>
      <c r="N2077" s="21" t="s">
        <v>17854</v>
      </c>
    </row>
    <row r="2078" spans="1:14">
      <c r="A2078" s="13" t="s">
        <v>17854</v>
      </c>
      <c r="B2078" s="5" t="s">
        <v>7820</v>
      </c>
      <c r="C2078" s="5" t="s">
        <v>7821</v>
      </c>
      <c r="D2078" s="5" t="s">
        <v>7822</v>
      </c>
      <c r="E2078" s="5" t="s">
        <v>7823</v>
      </c>
      <c r="F2078" s="5" t="s">
        <v>7824</v>
      </c>
      <c r="G2078" s="5" t="s">
        <v>7825</v>
      </c>
      <c r="H2078" s="5" t="s">
        <v>849</v>
      </c>
      <c r="I2078" s="22">
        <v>25</v>
      </c>
      <c r="J2078" s="22">
        <v>6</v>
      </c>
      <c r="K2078" s="3" t="s">
        <v>7826</v>
      </c>
      <c r="L2078" s="5">
        <v>2014</v>
      </c>
      <c r="M2078" s="19">
        <v>0</v>
      </c>
      <c r="N2078" s="21" t="s">
        <v>17854</v>
      </c>
    </row>
    <row r="2079" spans="1:14">
      <c r="A2079" s="13" t="s">
        <v>17854</v>
      </c>
      <c r="B2079" s="5" t="s">
        <v>7832</v>
      </c>
      <c r="C2079" s="5" t="s">
        <v>7833</v>
      </c>
      <c r="D2079" s="5" t="s">
        <v>7834</v>
      </c>
      <c r="E2079" s="5" t="s">
        <v>7835</v>
      </c>
      <c r="F2079" s="5" t="s">
        <v>7836</v>
      </c>
      <c r="G2079" s="5" t="s">
        <v>4986</v>
      </c>
      <c r="H2079" s="5" t="s">
        <v>3912</v>
      </c>
      <c r="I2079" s="22">
        <v>36</v>
      </c>
      <c r="J2079" s="22">
        <v>3</v>
      </c>
      <c r="K2079" s="3" t="s">
        <v>7837</v>
      </c>
      <c r="L2079" s="5">
        <v>2014</v>
      </c>
      <c r="M2079" s="19">
        <v>0</v>
      </c>
      <c r="N2079" s="21" t="s">
        <v>17854</v>
      </c>
    </row>
    <row r="2080" spans="1:14">
      <c r="A2080" s="13" t="s">
        <v>17854</v>
      </c>
      <c r="B2080" s="5" t="s">
        <v>7865</v>
      </c>
      <c r="C2080" s="5" t="s">
        <v>7866</v>
      </c>
      <c r="D2080" s="5" t="s">
        <v>7867</v>
      </c>
      <c r="E2080" s="5" t="s">
        <v>7868</v>
      </c>
      <c r="F2080" s="5" t="s">
        <v>6275</v>
      </c>
      <c r="G2080" s="5" t="s">
        <v>7869</v>
      </c>
      <c r="H2080" s="5" t="s">
        <v>2676</v>
      </c>
      <c r="I2080" s="22">
        <v>751</v>
      </c>
      <c r="J2080" s="22"/>
      <c r="K2080" s="3" t="s">
        <v>7870</v>
      </c>
      <c r="L2080" s="5">
        <v>2014</v>
      </c>
      <c r="M2080" s="19">
        <v>0</v>
      </c>
      <c r="N2080" s="21" t="s">
        <v>17854</v>
      </c>
    </row>
    <row r="2081" spans="1:14">
      <c r="A2081" s="13" t="s">
        <v>17854</v>
      </c>
      <c r="B2081" s="5" t="s">
        <v>7886</v>
      </c>
      <c r="C2081" s="5" t="s">
        <v>7887</v>
      </c>
      <c r="D2081" s="5" t="s">
        <v>7888</v>
      </c>
      <c r="E2081" s="5" t="s">
        <v>7889</v>
      </c>
      <c r="F2081" s="5" t="s">
        <v>7166</v>
      </c>
      <c r="G2081" s="5" t="s">
        <v>1099</v>
      </c>
      <c r="H2081" s="5" t="s">
        <v>1400</v>
      </c>
      <c r="I2081" s="22">
        <v>6</v>
      </c>
      <c r="J2081" s="22">
        <v>7</v>
      </c>
      <c r="K2081" s="3" t="s">
        <v>7890</v>
      </c>
      <c r="L2081" s="5">
        <v>2014</v>
      </c>
      <c r="M2081" s="19">
        <v>0</v>
      </c>
      <c r="N2081" s="21" t="s">
        <v>17854</v>
      </c>
    </row>
    <row r="2082" spans="1:14">
      <c r="A2082" s="13" t="s">
        <v>17854</v>
      </c>
      <c r="B2082" s="5" t="s">
        <v>7903</v>
      </c>
      <c r="C2082" s="5" t="s">
        <v>7904</v>
      </c>
      <c r="D2082" s="5" t="s">
        <v>7905</v>
      </c>
      <c r="E2082" s="5" t="s">
        <v>7906</v>
      </c>
      <c r="F2082" s="5" t="s">
        <v>7907</v>
      </c>
      <c r="G2082" s="5" t="s">
        <v>7908</v>
      </c>
      <c r="H2082" s="5" t="s">
        <v>5446</v>
      </c>
      <c r="I2082" s="22">
        <v>168</v>
      </c>
      <c r="J2082" s="22"/>
      <c r="K2082" s="3" t="s">
        <v>7909</v>
      </c>
      <c r="L2082" s="5">
        <v>2014</v>
      </c>
      <c r="M2082" s="19">
        <v>0</v>
      </c>
      <c r="N2082" s="21" t="s">
        <v>17854</v>
      </c>
    </row>
    <row r="2083" spans="1:14">
      <c r="A2083" s="13" t="s">
        <v>17854</v>
      </c>
      <c r="B2083" s="5" t="s">
        <v>7910</v>
      </c>
      <c r="C2083" s="5" t="s">
        <v>7911</v>
      </c>
      <c r="D2083" s="5" t="s">
        <v>7912</v>
      </c>
      <c r="E2083" s="5" t="s">
        <v>7913</v>
      </c>
      <c r="F2083" s="5" t="s">
        <v>5445</v>
      </c>
      <c r="G2083" s="5" t="s">
        <v>2112</v>
      </c>
      <c r="H2083" s="5" t="s">
        <v>1031</v>
      </c>
      <c r="I2083" s="22">
        <v>9</v>
      </c>
      <c r="J2083" s="24">
        <v>12</v>
      </c>
      <c r="K2083" s="3" t="s">
        <v>7914</v>
      </c>
      <c r="L2083" s="5">
        <v>2014</v>
      </c>
      <c r="M2083" s="19">
        <v>0</v>
      </c>
      <c r="N2083" s="21" t="s">
        <v>17854</v>
      </c>
    </row>
    <row r="2084" spans="1:14">
      <c r="A2084" s="13" t="s">
        <v>17854</v>
      </c>
      <c r="B2084" s="5" t="s">
        <v>7920</v>
      </c>
      <c r="C2084" s="5" t="s">
        <v>7921</v>
      </c>
      <c r="D2084" s="5" t="s">
        <v>7922</v>
      </c>
      <c r="E2084" s="5" t="s">
        <v>7923</v>
      </c>
      <c r="F2084" s="5" t="s">
        <v>7924</v>
      </c>
      <c r="G2084" s="5" t="s">
        <v>7925</v>
      </c>
      <c r="H2084" s="5" t="s">
        <v>7926</v>
      </c>
      <c r="I2084" s="22">
        <v>88</v>
      </c>
      <c r="J2084" s="24">
        <v>13</v>
      </c>
      <c r="K2084" s="3" t="s">
        <v>7927</v>
      </c>
      <c r="L2084" s="5">
        <v>2014</v>
      </c>
      <c r="M2084" s="19">
        <v>0</v>
      </c>
      <c r="N2084" s="21" t="s">
        <v>17854</v>
      </c>
    </row>
    <row r="2085" spans="1:14">
      <c r="A2085" s="13" t="s">
        <v>17854</v>
      </c>
      <c r="B2085" s="5" t="s">
        <v>7928</v>
      </c>
      <c r="C2085" s="5" t="s">
        <v>7929</v>
      </c>
      <c r="D2085" s="5" t="s">
        <v>7930</v>
      </c>
      <c r="E2085" s="5" t="s">
        <v>7931</v>
      </c>
      <c r="F2085" s="5" t="s">
        <v>7932</v>
      </c>
      <c r="G2085" s="5" t="s">
        <v>2339</v>
      </c>
      <c r="H2085" s="5" t="s">
        <v>2340</v>
      </c>
      <c r="I2085" s="22">
        <v>407</v>
      </c>
      <c r="J2085" s="24"/>
      <c r="K2085" s="3" t="s">
        <v>7933</v>
      </c>
      <c r="L2085" s="5">
        <v>2014</v>
      </c>
      <c r="M2085" s="19">
        <v>0</v>
      </c>
      <c r="N2085" s="21" t="s">
        <v>17854</v>
      </c>
    </row>
    <row r="2086" spans="1:14">
      <c r="A2086" s="13" t="s">
        <v>17854</v>
      </c>
      <c r="B2086" s="5" t="s">
        <v>7934</v>
      </c>
      <c r="C2086" s="5" t="s">
        <v>7935</v>
      </c>
      <c r="D2086" s="5" t="s">
        <v>7936</v>
      </c>
      <c r="E2086" s="5" t="s">
        <v>7937</v>
      </c>
      <c r="F2086" s="5" t="s">
        <v>7938</v>
      </c>
      <c r="G2086" s="5" t="s">
        <v>7939</v>
      </c>
      <c r="H2086" s="5" t="s">
        <v>1217</v>
      </c>
      <c r="I2086" s="22">
        <v>14</v>
      </c>
      <c r="J2086" s="22">
        <v>11</v>
      </c>
      <c r="K2086" s="3" t="s">
        <v>7940</v>
      </c>
      <c r="L2086" s="5">
        <v>2014</v>
      </c>
      <c r="M2086" s="19">
        <v>0</v>
      </c>
      <c r="N2086" s="21" t="s">
        <v>17854</v>
      </c>
    </row>
    <row r="2087" spans="1:14">
      <c r="A2087" s="13" t="s">
        <v>17854</v>
      </c>
      <c r="B2087" s="5" t="s">
        <v>7952</v>
      </c>
      <c r="C2087" s="5" t="s">
        <v>7953</v>
      </c>
      <c r="D2087" s="5" t="s">
        <v>7954</v>
      </c>
      <c r="E2087" s="5" t="s">
        <v>7955</v>
      </c>
      <c r="F2087" s="5" t="s">
        <v>2539</v>
      </c>
      <c r="G2087" s="5" t="s">
        <v>2540</v>
      </c>
      <c r="H2087" s="5" t="s">
        <v>585</v>
      </c>
      <c r="I2087" s="22">
        <v>46</v>
      </c>
      <c r="J2087" s="24"/>
      <c r="K2087" s="3" t="s">
        <v>7956</v>
      </c>
      <c r="L2087" s="5">
        <v>2014</v>
      </c>
      <c r="M2087" s="19">
        <v>0</v>
      </c>
      <c r="N2087" s="21" t="s">
        <v>17854</v>
      </c>
    </row>
    <row r="2088" spans="1:14">
      <c r="A2088" s="13" t="s">
        <v>17854</v>
      </c>
      <c r="B2088" s="5" t="s">
        <v>7978</v>
      </c>
      <c r="C2088" s="5" t="s">
        <v>7979</v>
      </c>
      <c r="D2088" s="5" t="s">
        <v>7980</v>
      </c>
      <c r="E2088" s="5" t="s">
        <v>7981</v>
      </c>
      <c r="F2088" s="5" t="s">
        <v>4719</v>
      </c>
      <c r="G2088" s="5" t="s">
        <v>1475</v>
      </c>
      <c r="H2088" s="5" t="s">
        <v>544</v>
      </c>
      <c r="I2088" s="22">
        <v>722</v>
      </c>
      <c r="J2088" s="22"/>
      <c r="K2088" s="3" t="s">
        <v>7982</v>
      </c>
      <c r="L2088" s="5">
        <v>2014</v>
      </c>
      <c r="M2088" s="19">
        <v>0</v>
      </c>
      <c r="N2088" s="21" t="s">
        <v>17854</v>
      </c>
    </row>
    <row r="2089" spans="1:14">
      <c r="A2089" s="13" t="s">
        <v>17854</v>
      </c>
      <c r="B2089" s="5" t="s">
        <v>7988</v>
      </c>
      <c r="C2089" s="5" t="s">
        <v>7989</v>
      </c>
      <c r="D2089" s="5" t="s">
        <v>7990</v>
      </c>
      <c r="E2089" s="5" t="s">
        <v>7991</v>
      </c>
      <c r="F2089" s="5" t="s">
        <v>7992</v>
      </c>
      <c r="G2089" s="5" t="s">
        <v>7993</v>
      </c>
      <c r="H2089" s="5" t="s">
        <v>565</v>
      </c>
      <c r="I2089" s="22">
        <v>114</v>
      </c>
      <c r="J2089" s="22">
        <v>3</v>
      </c>
      <c r="K2089" s="3" t="s">
        <v>7994</v>
      </c>
      <c r="L2089" s="5">
        <v>2014</v>
      </c>
      <c r="M2089" s="19">
        <v>0</v>
      </c>
      <c r="N2089" s="21" t="s">
        <v>17854</v>
      </c>
    </row>
    <row r="2090" spans="1:14">
      <c r="A2090" s="13" t="s">
        <v>17854</v>
      </c>
      <c r="B2090" s="5" t="s">
        <v>8020</v>
      </c>
      <c r="C2090" s="5" t="s">
        <v>8021</v>
      </c>
      <c r="D2090" s="5" t="s">
        <v>8022</v>
      </c>
      <c r="E2090" s="5" t="s">
        <v>8023</v>
      </c>
      <c r="F2090" s="5" t="s">
        <v>6230</v>
      </c>
      <c r="G2090" s="5" t="s">
        <v>5009</v>
      </c>
      <c r="H2090" s="5" t="s">
        <v>493</v>
      </c>
      <c r="I2090" s="22">
        <v>34</v>
      </c>
      <c r="J2090" s="24">
        <v>1</v>
      </c>
      <c r="K2090" s="3" t="s">
        <v>8024</v>
      </c>
      <c r="L2090" s="5">
        <v>2014</v>
      </c>
      <c r="M2090" s="19">
        <v>0</v>
      </c>
      <c r="N2090" s="21" t="s">
        <v>17854</v>
      </c>
    </row>
    <row r="2091" spans="1:14">
      <c r="A2091" s="13" t="s">
        <v>17854</v>
      </c>
      <c r="B2091" s="5" t="s">
        <v>8025</v>
      </c>
      <c r="C2091" s="5" t="s">
        <v>8026</v>
      </c>
      <c r="D2091" s="5" t="s">
        <v>8027</v>
      </c>
      <c r="E2091" s="5" t="s">
        <v>8028</v>
      </c>
      <c r="F2091" s="5" t="s">
        <v>8029</v>
      </c>
      <c r="G2091" s="5" t="s">
        <v>8030</v>
      </c>
      <c r="H2091" s="5" t="s">
        <v>585</v>
      </c>
      <c r="I2091" s="22">
        <v>39</v>
      </c>
      <c r="J2091" s="24"/>
      <c r="K2091" s="3" t="s">
        <v>8031</v>
      </c>
      <c r="L2091" s="5">
        <v>2014</v>
      </c>
      <c r="M2091" s="19">
        <v>0</v>
      </c>
      <c r="N2091" s="21" t="s">
        <v>17854</v>
      </c>
    </row>
    <row r="2092" spans="1:14">
      <c r="A2092" s="13" t="s">
        <v>17854</v>
      </c>
      <c r="B2092" s="5" t="s">
        <v>8160</v>
      </c>
      <c r="C2092" s="5" t="s">
        <v>8161</v>
      </c>
      <c r="D2092" s="5" t="s">
        <v>8162</v>
      </c>
      <c r="E2092" s="5" t="s">
        <v>8163</v>
      </c>
      <c r="F2092" s="5" t="s">
        <v>8164</v>
      </c>
      <c r="G2092" s="5" t="s">
        <v>8165</v>
      </c>
      <c r="H2092" s="5" t="s">
        <v>898</v>
      </c>
      <c r="I2092" s="22">
        <v>16</v>
      </c>
      <c r="J2092" s="24">
        <v>19</v>
      </c>
      <c r="K2092" s="3" t="s">
        <v>8166</v>
      </c>
      <c r="L2092" s="5">
        <v>2014</v>
      </c>
      <c r="M2092" s="19">
        <v>0</v>
      </c>
      <c r="N2092" s="21" t="s">
        <v>17854</v>
      </c>
    </row>
    <row r="2093" spans="1:14">
      <c r="A2093" s="13" t="s">
        <v>17854</v>
      </c>
      <c r="B2093" s="5" t="s">
        <v>8167</v>
      </c>
      <c r="C2093" s="5" t="s">
        <v>8168</v>
      </c>
      <c r="D2093" s="5" t="s">
        <v>8169</v>
      </c>
      <c r="E2093" s="5" t="s">
        <v>8170</v>
      </c>
      <c r="F2093" s="5" t="s">
        <v>8171</v>
      </c>
      <c r="G2093" s="5" t="s">
        <v>3741</v>
      </c>
      <c r="H2093" s="5" t="s">
        <v>332</v>
      </c>
      <c r="I2093" s="22">
        <v>50</v>
      </c>
      <c r="J2093" s="22">
        <v>21</v>
      </c>
      <c r="K2093" s="3" t="s">
        <v>8172</v>
      </c>
      <c r="L2093" s="5">
        <v>2014</v>
      </c>
      <c r="M2093" s="19">
        <v>0</v>
      </c>
      <c r="N2093" s="21" t="s">
        <v>17854</v>
      </c>
    </row>
    <row r="2094" spans="1:14">
      <c r="A2094" s="13" t="s">
        <v>17854</v>
      </c>
      <c r="B2094" s="5" t="s">
        <v>8190</v>
      </c>
      <c r="C2094" s="5" t="s">
        <v>8191</v>
      </c>
      <c r="D2094" s="5" t="s">
        <v>8192</v>
      </c>
      <c r="E2094" s="5" t="s">
        <v>8193</v>
      </c>
      <c r="F2094" s="5" t="s">
        <v>8194</v>
      </c>
      <c r="G2094" s="5" t="s">
        <v>761</v>
      </c>
      <c r="H2094" s="5" t="s">
        <v>392</v>
      </c>
      <c r="I2094" s="22">
        <v>53</v>
      </c>
      <c r="J2094" s="22">
        <v>18</v>
      </c>
      <c r="K2094" s="3" t="s">
        <v>8195</v>
      </c>
      <c r="L2094" s="5">
        <v>2014</v>
      </c>
      <c r="M2094" s="19">
        <v>0</v>
      </c>
      <c r="N2094" s="21" t="s">
        <v>17854</v>
      </c>
    </row>
    <row r="2095" spans="1:14">
      <c r="A2095" s="13" t="s">
        <v>17854</v>
      </c>
      <c r="B2095" s="5" t="s">
        <v>8220</v>
      </c>
      <c r="C2095" s="5" t="s">
        <v>8221</v>
      </c>
      <c r="D2095" s="5" t="s">
        <v>7073</v>
      </c>
      <c r="E2095" s="5" t="s">
        <v>8222</v>
      </c>
      <c r="F2095" s="5" t="s">
        <v>8041</v>
      </c>
      <c r="G2095" s="5" t="s">
        <v>8223</v>
      </c>
      <c r="H2095" s="5" t="s">
        <v>1339</v>
      </c>
      <c r="I2095" s="22">
        <v>140</v>
      </c>
      <c r="J2095" s="24">
        <v>9</v>
      </c>
      <c r="K2095" s="3"/>
      <c r="L2095" s="5">
        <v>2014</v>
      </c>
      <c r="M2095" s="19">
        <v>0</v>
      </c>
      <c r="N2095" s="21" t="s">
        <v>17854</v>
      </c>
    </row>
    <row r="2096" spans="1:14">
      <c r="A2096" s="13" t="s">
        <v>17854</v>
      </c>
      <c r="B2096" s="5" t="s">
        <v>8477</v>
      </c>
      <c r="C2096" s="5" t="s">
        <v>8478</v>
      </c>
      <c r="D2096" s="5" t="s">
        <v>8479</v>
      </c>
      <c r="E2096" s="5" t="s">
        <v>8480</v>
      </c>
      <c r="F2096" s="5" t="s">
        <v>8481</v>
      </c>
      <c r="G2096" s="5" t="s">
        <v>8482</v>
      </c>
      <c r="H2096" s="5" t="s">
        <v>1339</v>
      </c>
      <c r="I2096" s="22">
        <v>143</v>
      </c>
      <c r="J2096" s="22">
        <v>22</v>
      </c>
      <c r="K2096" s="3"/>
      <c r="L2096" s="5">
        <v>2015</v>
      </c>
      <c r="M2096" s="19">
        <v>0</v>
      </c>
      <c r="N2096" s="21" t="s">
        <v>17854</v>
      </c>
    </row>
    <row r="2097" spans="1:14">
      <c r="A2097" s="13" t="s">
        <v>17854</v>
      </c>
      <c r="B2097" s="5" t="s">
        <v>8483</v>
      </c>
      <c r="C2097" s="5" t="s">
        <v>8484</v>
      </c>
      <c r="D2097" s="5" t="s">
        <v>8485</v>
      </c>
      <c r="E2097" s="5" t="s">
        <v>8486</v>
      </c>
      <c r="F2097" s="5" t="s">
        <v>8487</v>
      </c>
      <c r="G2097" s="5" t="s">
        <v>8488</v>
      </c>
      <c r="H2097" s="5" t="s">
        <v>2852</v>
      </c>
      <c r="I2097" s="22">
        <v>641</v>
      </c>
      <c r="J2097" s="22">
        <v>15</v>
      </c>
      <c r="K2097" s="3" t="s">
        <v>8489</v>
      </c>
      <c r="L2097" s="5">
        <v>2015</v>
      </c>
      <c r="M2097" s="19">
        <v>0</v>
      </c>
      <c r="N2097" s="21" t="s">
        <v>17854</v>
      </c>
    </row>
    <row r="2098" spans="1:14">
      <c r="A2098" s="13" t="s">
        <v>17854</v>
      </c>
      <c r="B2098" s="5" t="s">
        <v>8502</v>
      </c>
      <c r="C2098" s="5" t="s">
        <v>8503</v>
      </c>
      <c r="D2098" s="5" t="s">
        <v>8504</v>
      </c>
      <c r="E2098" s="5" t="s">
        <v>8505</v>
      </c>
      <c r="F2098" s="5" t="s">
        <v>8506</v>
      </c>
      <c r="G2098" s="5" t="s">
        <v>2163</v>
      </c>
      <c r="H2098" s="5" t="s">
        <v>1353</v>
      </c>
      <c r="I2098" s="22">
        <v>36</v>
      </c>
      <c r="J2098" s="22">
        <v>11</v>
      </c>
      <c r="K2098" s="3" t="s">
        <v>8507</v>
      </c>
      <c r="L2098" s="5">
        <v>2015</v>
      </c>
      <c r="M2098" s="19">
        <v>0</v>
      </c>
      <c r="N2098" s="21" t="s">
        <v>17854</v>
      </c>
    </row>
    <row r="2099" spans="1:14">
      <c r="A2099" s="13" t="s">
        <v>17854</v>
      </c>
      <c r="B2099" s="5" t="s">
        <v>8508</v>
      </c>
      <c r="C2099" s="5" t="s">
        <v>8509</v>
      </c>
      <c r="D2099" s="5" t="s">
        <v>8510</v>
      </c>
      <c r="E2099" s="5" t="s">
        <v>8511</v>
      </c>
      <c r="F2099" s="5" t="s">
        <v>7413</v>
      </c>
      <c r="G2099" s="5" t="s">
        <v>2487</v>
      </c>
      <c r="H2099" s="5" t="s">
        <v>493</v>
      </c>
      <c r="I2099" s="22">
        <v>35</v>
      </c>
      <c r="J2099" s="22">
        <v>11</v>
      </c>
      <c r="K2099" s="3" t="s">
        <v>8512</v>
      </c>
      <c r="L2099" s="5">
        <v>2015</v>
      </c>
      <c r="M2099" s="19">
        <v>0</v>
      </c>
      <c r="N2099" s="21" t="s">
        <v>17854</v>
      </c>
    </row>
    <row r="2100" spans="1:14">
      <c r="A2100" s="13" t="s">
        <v>17854</v>
      </c>
      <c r="B2100" s="5" t="s">
        <v>8513</v>
      </c>
      <c r="C2100" s="5" t="s">
        <v>8514</v>
      </c>
      <c r="D2100" s="5" t="s">
        <v>8515</v>
      </c>
      <c r="E2100" s="5" t="s">
        <v>8516</v>
      </c>
      <c r="F2100" s="5" t="s">
        <v>8517</v>
      </c>
      <c r="G2100" s="5" t="s">
        <v>8518</v>
      </c>
      <c r="H2100" s="5" t="s">
        <v>493</v>
      </c>
      <c r="I2100" s="22">
        <v>35</v>
      </c>
      <c r="J2100" s="22">
        <v>11</v>
      </c>
      <c r="K2100" s="3" t="s">
        <v>8519</v>
      </c>
      <c r="L2100" s="5">
        <v>2015</v>
      </c>
      <c r="M2100" s="19">
        <v>0</v>
      </c>
      <c r="N2100" s="21" t="s">
        <v>17854</v>
      </c>
    </row>
    <row r="2101" spans="1:14">
      <c r="A2101" s="13" t="s">
        <v>17854</v>
      </c>
      <c r="B2101" s="5" t="s">
        <v>8527</v>
      </c>
      <c r="C2101" s="5" t="s">
        <v>8528</v>
      </c>
      <c r="D2101" s="5" t="s">
        <v>8529</v>
      </c>
      <c r="E2101" s="5" t="s">
        <v>8530</v>
      </c>
      <c r="F2101" s="5" t="s">
        <v>8531</v>
      </c>
      <c r="G2101" s="5" t="s">
        <v>1606</v>
      </c>
      <c r="H2101" s="5" t="s">
        <v>711</v>
      </c>
      <c r="I2101" s="22">
        <v>1002</v>
      </c>
      <c r="J2101" s="22"/>
      <c r="K2101" s="3" t="s">
        <v>8532</v>
      </c>
      <c r="L2101" s="5">
        <v>2015</v>
      </c>
      <c r="M2101" s="19">
        <v>0</v>
      </c>
      <c r="N2101" s="21" t="s">
        <v>17854</v>
      </c>
    </row>
    <row r="2102" spans="1:14">
      <c r="A2102" s="13" t="s">
        <v>17854</v>
      </c>
      <c r="B2102" s="5" t="s">
        <v>8544</v>
      </c>
      <c r="C2102" s="5" t="s">
        <v>8545</v>
      </c>
      <c r="D2102" s="5" t="s">
        <v>8546</v>
      </c>
      <c r="E2102" s="5" t="s">
        <v>8547</v>
      </c>
      <c r="F2102" s="5" t="s">
        <v>5893</v>
      </c>
      <c r="G2102" s="5" t="s">
        <v>8548</v>
      </c>
      <c r="H2102" s="5" t="s">
        <v>3912</v>
      </c>
      <c r="I2102" s="22">
        <v>37</v>
      </c>
      <c r="J2102" s="22">
        <v>5</v>
      </c>
      <c r="K2102" s="3" t="s">
        <v>8549</v>
      </c>
      <c r="L2102" s="5">
        <v>2015</v>
      </c>
      <c r="M2102" s="19">
        <v>0</v>
      </c>
      <c r="N2102" s="21" t="s">
        <v>17854</v>
      </c>
    </row>
    <row r="2103" spans="1:14">
      <c r="A2103" s="13" t="s">
        <v>17854</v>
      </c>
      <c r="B2103" s="5" t="s">
        <v>8550</v>
      </c>
      <c r="C2103" s="5" t="s">
        <v>8551</v>
      </c>
      <c r="D2103" s="5" t="s">
        <v>8552</v>
      </c>
      <c r="E2103" s="5" t="s">
        <v>8553</v>
      </c>
      <c r="F2103" s="5" t="s">
        <v>8554</v>
      </c>
      <c r="G2103" s="5" t="s">
        <v>8555</v>
      </c>
      <c r="H2103" s="5" t="s">
        <v>2261</v>
      </c>
      <c r="I2103" s="22">
        <v>35</v>
      </c>
      <c r="J2103" s="22">
        <v>9</v>
      </c>
      <c r="K2103" s="3" t="s">
        <v>8556</v>
      </c>
      <c r="L2103" s="5">
        <v>2015</v>
      </c>
      <c r="M2103" s="19">
        <v>0</v>
      </c>
      <c r="N2103" s="21" t="s">
        <v>17854</v>
      </c>
    </row>
    <row r="2104" spans="1:14">
      <c r="A2104" s="13" t="s">
        <v>17854</v>
      </c>
      <c r="B2104" s="5" t="s">
        <v>8564</v>
      </c>
      <c r="C2104" s="5" t="s">
        <v>8565</v>
      </c>
      <c r="D2104" s="5" t="s">
        <v>8566</v>
      </c>
      <c r="E2104" s="5" t="s">
        <v>8567</v>
      </c>
      <c r="F2104" s="5" t="s">
        <v>8568</v>
      </c>
      <c r="G2104" s="5" t="s">
        <v>8569</v>
      </c>
      <c r="H2104" s="5" t="s">
        <v>2261</v>
      </c>
      <c r="I2104" s="22">
        <v>35</v>
      </c>
      <c r="J2104" s="22">
        <v>8</v>
      </c>
      <c r="K2104" s="3" t="s">
        <v>8570</v>
      </c>
      <c r="L2104" s="5">
        <v>2015</v>
      </c>
      <c r="M2104" s="19">
        <v>0</v>
      </c>
      <c r="N2104" s="21" t="s">
        <v>17854</v>
      </c>
    </row>
    <row r="2105" spans="1:14">
      <c r="A2105" s="13" t="s">
        <v>17854</v>
      </c>
      <c r="B2105" s="5" t="s">
        <v>8571</v>
      </c>
      <c r="C2105" s="5" t="s">
        <v>8572</v>
      </c>
      <c r="D2105" s="5" t="s">
        <v>8573</v>
      </c>
      <c r="E2105" s="5" t="s">
        <v>8574</v>
      </c>
      <c r="F2105" s="5" t="s">
        <v>8575</v>
      </c>
      <c r="G2105" s="5" t="s">
        <v>8576</v>
      </c>
      <c r="H2105" s="5" t="s">
        <v>4691</v>
      </c>
      <c r="I2105" s="22">
        <v>886</v>
      </c>
      <c r="J2105" s="22"/>
      <c r="K2105" s="3" t="s">
        <v>8577</v>
      </c>
      <c r="L2105" s="5">
        <v>2015</v>
      </c>
      <c r="M2105" s="19">
        <v>0</v>
      </c>
      <c r="N2105" s="21" t="s">
        <v>17854</v>
      </c>
    </row>
    <row r="2106" spans="1:14">
      <c r="A2106" s="13" t="s">
        <v>17854</v>
      </c>
      <c r="B2106" s="5" t="s">
        <v>8578</v>
      </c>
      <c r="C2106" s="5" t="s">
        <v>8579</v>
      </c>
      <c r="D2106" s="5" t="s">
        <v>8580</v>
      </c>
      <c r="E2106" s="5" t="s">
        <v>8581</v>
      </c>
      <c r="F2106" s="5" t="s">
        <v>8582</v>
      </c>
      <c r="G2106" s="5" t="s">
        <v>1352</v>
      </c>
      <c r="H2106" s="5" t="s">
        <v>2601</v>
      </c>
      <c r="I2106" s="22">
        <v>31</v>
      </c>
      <c r="J2106" s="22">
        <v>7</v>
      </c>
      <c r="K2106" s="3" t="s">
        <v>8583</v>
      </c>
      <c r="L2106" s="5">
        <v>2015</v>
      </c>
      <c r="M2106" s="19">
        <v>0</v>
      </c>
      <c r="N2106" s="21" t="s">
        <v>17854</v>
      </c>
    </row>
    <row r="2107" spans="1:14">
      <c r="A2107" s="13" t="s">
        <v>17854</v>
      </c>
      <c r="B2107" s="5" t="s">
        <v>8584</v>
      </c>
      <c r="C2107" s="5" t="s">
        <v>8585</v>
      </c>
      <c r="D2107" s="5" t="s">
        <v>8586</v>
      </c>
      <c r="E2107" s="5" t="s">
        <v>8587</v>
      </c>
      <c r="F2107" s="5" t="s">
        <v>5445</v>
      </c>
      <c r="G2107" s="5" t="s">
        <v>2112</v>
      </c>
      <c r="H2107" s="5" t="s">
        <v>2607</v>
      </c>
      <c r="I2107" s="22">
        <v>33</v>
      </c>
      <c r="J2107" s="22">
        <v>7</v>
      </c>
      <c r="K2107" s="3" t="s">
        <v>8588</v>
      </c>
      <c r="L2107" s="5">
        <v>2015</v>
      </c>
      <c r="M2107" s="19">
        <v>0</v>
      </c>
      <c r="N2107" s="21" t="s">
        <v>17854</v>
      </c>
    </row>
    <row r="2108" spans="1:14">
      <c r="A2108" s="13" t="s">
        <v>17854</v>
      </c>
      <c r="B2108" s="5" t="s">
        <v>8589</v>
      </c>
      <c r="C2108" s="5" t="s">
        <v>8590</v>
      </c>
      <c r="D2108" s="5" t="s">
        <v>8591</v>
      </c>
      <c r="E2108" s="5" t="s">
        <v>8592</v>
      </c>
      <c r="F2108" s="5" t="s">
        <v>8593</v>
      </c>
      <c r="G2108" s="5" t="s">
        <v>272</v>
      </c>
      <c r="H2108" s="5" t="s">
        <v>493</v>
      </c>
      <c r="I2108" s="22">
        <v>35</v>
      </c>
      <c r="J2108" s="22">
        <v>6</v>
      </c>
      <c r="K2108" s="3" t="s">
        <v>8594</v>
      </c>
      <c r="L2108" s="5">
        <v>2015</v>
      </c>
      <c r="M2108" s="19">
        <v>0</v>
      </c>
      <c r="N2108" s="21" t="s">
        <v>17854</v>
      </c>
    </row>
    <row r="2109" spans="1:14">
      <c r="A2109" s="13" t="s">
        <v>17854</v>
      </c>
      <c r="B2109" s="5" t="s">
        <v>8623</v>
      </c>
      <c r="C2109" s="5" t="s">
        <v>8624</v>
      </c>
      <c r="D2109" s="5" t="s">
        <v>8625</v>
      </c>
      <c r="E2109" s="5" t="s">
        <v>8626</v>
      </c>
      <c r="F2109" s="5" t="s">
        <v>3748</v>
      </c>
      <c r="G2109" s="5" t="s">
        <v>2347</v>
      </c>
      <c r="H2109" s="5" t="s">
        <v>544</v>
      </c>
      <c r="I2109" s="22">
        <v>743</v>
      </c>
      <c r="J2109" s="22"/>
      <c r="K2109" s="3" t="s">
        <v>8627</v>
      </c>
      <c r="L2109" s="5">
        <v>2015</v>
      </c>
      <c r="M2109" s="19">
        <v>0</v>
      </c>
      <c r="N2109" s="21" t="s">
        <v>17854</v>
      </c>
    </row>
    <row r="2110" spans="1:14">
      <c r="A2110" s="13" t="s">
        <v>17854</v>
      </c>
      <c r="B2110" s="5" t="s">
        <v>8640</v>
      </c>
      <c r="C2110" s="5" t="s">
        <v>8641</v>
      </c>
      <c r="D2110" s="5" t="s">
        <v>8642</v>
      </c>
      <c r="E2110" s="5" t="s">
        <v>8643</v>
      </c>
      <c r="F2110" s="5" t="s">
        <v>8644</v>
      </c>
      <c r="G2110" s="5" t="s">
        <v>8645</v>
      </c>
      <c r="H2110" s="5" t="s">
        <v>8646</v>
      </c>
      <c r="I2110" s="22">
        <v>142</v>
      </c>
      <c r="J2110" s="22"/>
      <c r="K2110" s="3" t="s">
        <v>8647</v>
      </c>
      <c r="L2110" s="5">
        <v>2015</v>
      </c>
      <c r="M2110" s="19">
        <v>0</v>
      </c>
      <c r="N2110" s="21" t="s">
        <v>17854</v>
      </c>
    </row>
    <row r="2111" spans="1:14">
      <c r="A2111" s="13" t="s">
        <v>17854</v>
      </c>
      <c r="B2111" s="5" t="s">
        <v>8648</v>
      </c>
      <c r="C2111" s="5" t="s">
        <v>8649</v>
      </c>
      <c r="D2111" s="5" t="s">
        <v>8650</v>
      </c>
      <c r="E2111" s="5" t="s">
        <v>8651</v>
      </c>
      <c r="F2111" s="5" t="s">
        <v>8652</v>
      </c>
      <c r="G2111" s="5" t="s">
        <v>7607</v>
      </c>
      <c r="H2111" s="5" t="s">
        <v>1468</v>
      </c>
      <c r="I2111" s="22">
        <v>119</v>
      </c>
      <c r="J2111" s="22">
        <v>7</v>
      </c>
      <c r="K2111" s="3" t="s">
        <v>8653</v>
      </c>
      <c r="L2111" s="5">
        <v>2015</v>
      </c>
      <c r="M2111" s="19">
        <v>0</v>
      </c>
      <c r="N2111" s="21" t="s">
        <v>17854</v>
      </c>
    </row>
    <row r="2112" spans="1:14">
      <c r="A2112" s="13" t="s">
        <v>17854</v>
      </c>
      <c r="B2112" s="5" t="s">
        <v>8654</v>
      </c>
      <c r="C2112" s="5" t="s">
        <v>8655</v>
      </c>
      <c r="D2112" s="5" t="s">
        <v>8656</v>
      </c>
      <c r="E2112" s="5" t="s">
        <v>8657</v>
      </c>
      <c r="F2112" s="5" t="s">
        <v>8658</v>
      </c>
      <c r="G2112" s="5" t="s">
        <v>8659</v>
      </c>
      <c r="H2112" s="5" t="s">
        <v>2261</v>
      </c>
      <c r="I2112" s="22">
        <v>35</v>
      </c>
      <c r="J2112" s="22">
        <v>2</v>
      </c>
      <c r="K2112" s="3" t="s">
        <v>6550</v>
      </c>
      <c r="L2112" s="5">
        <v>2015</v>
      </c>
      <c r="M2112" s="19">
        <v>0</v>
      </c>
      <c r="N2112" s="21" t="s">
        <v>17854</v>
      </c>
    </row>
    <row r="2113" spans="1:14">
      <c r="A2113" s="13" t="s">
        <v>17854</v>
      </c>
      <c r="B2113" s="5" t="s">
        <v>8689</v>
      </c>
      <c r="C2113" s="5" t="s">
        <v>8690</v>
      </c>
      <c r="D2113" s="5" t="s">
        <v>8691</v>
      </c>
      <c r="E2113" s="5" t="s">
        <v>8692</v>
      </c>
      <c r="F2113" s="5" t="s">
        <v>8693</v>
      </c>
      <c r="G2113" s="5" t="s">
        <v>7869</v>
      </c>
      <c r="H2113" s="5" t="s">
        <v>26</v>
      </c>
      <c r="I2113" s="22">
        <v>17</v>
      </c>
      <c r="J2113" s="22">
        <v>31</v>
      </c>
      <c r="K2113" s="3" t="s">
        <v>8694</v>
      </c>
      <c r="L2113" s="5">
        <v>2015</v>
      </c>
      <c r="M2113" s="19">
        <v>0</v>
      </c>
      <c r="N2113" s="21" t="s">
        <v>17854</v>
      </c>
    </row>
    <row r="2114" spans="1:14">
      <c r="A2114" s="13" t="s">
        <v>17854</v>
      </c>
      <c r="B2114" s="5" t="s">
        <v>8701</v>
      </c>
      <c r="C2114" s="5" t="s">
        <v>8702</v>
      </c>
      <c r="D2114" s="5" t="s">
        <v>8703</v>
      </c>
      <c r="E2114" s="5" t="s">
        <v>8704</v>
      </c>
      <c r="F2114" s="5" t="s">
        <v>6888</v>
      </c>
      <c r="G2114" s="5" t="s">
        <v>6889</v>
      </c>
      <c r="H2114" s="5" t="s">
        <v>73</v>
      </c>
      <c r="I2114" s="24">
        <v>39</v>
      </c>
      <c r="J2114" s="22">
        <v>6</v>
      </c>
      <c r="K2114" s="3" t="s">
        <v>8705</v>
      </c>
      <c r="L2114" s="5">
        <v>2015</v>
      </c>
      <c r="M2114" s="19">
        <v>0</v>
      </c>
      <c r="N2114" s="21" t="s">
        <v>17854</v>
      </c>
    </row>
    <row r="2115" spans="1:14">
      <c r="A2115" s="13" t="s">
        <v>17854</v>
      </c>
      <c r="B2115" s="5" t="s">
        <v>8712</v>
      </c>
      <c r="C2115" s="5" t="s">
        <v>8713</v>
      </c>
      <c r="D2115" s="5" t="s">
        <v>8714</v>
      </c>
      <c r="E2115" s="5" t="s">
        <v>8715</v>
      </c>
      <c r="F2115" s="5" t="s">
        <v>6230</v>
      </c>
      <c r="G2115" s="5" t="s">
        <v>8716</v>
      </c>
      <c r="H2115" s="5" t="s">
        <v>8260</v>
      </c>
      <c r="I2115" s="22">
        <v>12</v>
      </c>
      <c r="J2115" s="22">
        <v>5</v>
      </c>
      <c r="K2115" s="3" t="s">
        <v>8717</v>
      </c>
      <c r="L2115" s="5">
        <v>2015</v>
      </c>
      <c r="M2115" s="19">
        <v>0</v>
      </c>
      <c r="N2115" s="21" t="s">
        <v>17854</v>
      </c>
    </row>
    <row r="2116" spans="1:14">
      <c r="A2116" s="13" t="s">
        <v>17854</v>
      </c>
      <c r="B2116" s="5" t="s">
        <v>8718</v>
      </c>
      <c r="C2116" s="5" t="s">
        <v>8719</v>
      </c>
      <c r="D2116" s="5" t="s">
        <v>8720</v>
      </c>
      <c r="E2116" s="5" t="s">
        <v>8721</v>
      </c>
      <c r="F2116" s="5" t="s">
        <v>8693</v>
      </c>
      <c r="G2116" s="5" t="s">
        <v>7869</v>
      </c>
      <c r="H2116" s="5" t="s">
        <v>73</v>
      </c>
      <c r="I2116" s="22">
        <v>39</v>
      </c>
      <c r="J2116" s="22">
        <v>5</v>
      </c>
      <c r="K2116" s="3" t="s">
        <v>8722</v>
      </c>
      <c r="L2116" s="5">
        <v>2015</v>
      </c>
      <c r="M2116" s="19">
        <v>0</v>
      </c>
      <c r="N2116" s="21" t="s">
        <v>17854</v>
      </c>
    </row>
    <row r="2117" spans="1:14">
      <c r="A2117" s="13" t="s">
        <v>17854</v>
      </c>
      <c r="B2117" s="5" t="s">
        <v>8723</v>
      </c>
      <c r="C2117" s="5" t="s">
        <v>8724</v>
      </c>
      <c r="D2117" s="5" t="s">
        <v>8725</v>
      </c>
      <c r="E2117" s="5" t="s">
        <v>8726</v>
      </c>
      <c r="F2117" s="5" t="s">
        <v>8727</v>
      </c>
      <c r="G2117" s="5" t="s">
        <v>8728</v>
      </c>
      <c r="H2117" s="5" t="s">
        <v>8729</v>
      </c>
      <c r="I2117" s="22">
        <v>18</v>
      </c>
      <c r="J2117" s="22">
        <v>1</v>
      </c>
      <c r="K2117" s="3" t="s">
        <v>8730</v>
      </c>
      <c r="L2117" s="5">
        <v>2015</v>
      </c>
      <c r="M2117" s="19">
        <v>0</v>
      </c>
      <c r="N2117" s="21" t="s">
        <v>17854</v>
      </c>
    </row>
    <row r="2118" spans="1:14">
      <c r="A2118" s="13" t="s">
        <v>17854</v>
      </c>
      <c r="B2118" s="5" t="s">
        <v>8731</v>
      </c>
      <c r="C2118" s="5" t="s">
        <v>8732</v>
      </c>
      <c r="D2118" s="5" t="s">
        <v>8733</v>
      </c>
      <c r="E2118" s="5" t="s">
        <v>8734</v>
      </c>
      <c r="F2118" s="5" t="s">
        <v>8735</v>
      </c>
      <c r="G2118" s="5" t="s">
        <v>8736</v>
      </c>
      <c r="H2118" s="5" t="s">
        <v>1400</v>
      </c>
      <c r="I2118" s="22">
        <v>7</v>
      </c>
      <c r="J2118" s="22">
        <v>7</v>
      </c>
      <c r="K2118" s="3" t="s">
        <v>8737</v>
      </c>
      <c r="L2118" s="5">
        <v>2015</v>
      </c>
      <c r="M2118" s="19">
        <v>0</v>
      </c>
      <c r="N2118" s="21" t="s">
        <v>17854</v>
      </c>
    </row>
    <row r="2119" spans="1:14">
      <c r="A2119" s="13" t="s">
        <v>17854</v>
      </c>
      <c r="B2119" s="5" t="s">
        <v>8738</v>
      </c>
      <c r="C2119" s="5" t="s">
        <v>8739</v>
      </c>
      <c r="D2119" s="5" t="s">
        <v>8740</v>
      </c>
      <c r="E2119" s="5" t="s">
        <v>8741</v>
      </c>
      <c r="F2119" s="5" t="s">
        <v>8742</v>
      </c>
      <c r="G2119" s="5" t="s">
        <v>2347</v>
      </c>
      <c r="H2119" s="5" t="s">
        <v>113</v>
      </c>
      <c r="I2119" s="22">
        <v>186</v>
      </c>
      <c r="J2119" s="22"/>
      <c r="K2119" s="3" t="s">
        <v>3761</v>
      </c>
      <c r="L2119" s="5">
        <v>2015</v>
      </c>
      <c r="M2119" s="19">
        <v>0</v>
      </c>
      <c r="N2119" s="21" t="s">
        <v>17854</v>
      </c>
    </row>
    <row r="2120" spans="1:14">
      <c r="A2120" s="13" t="s">
        <v>17854</v>
      </c>
      <c r="B2120" s="5" t="s">
        <v>8743</v>
      </c>
      <c r="C2120" s="5" t="s">
        <v>8744</v>
      </c>
      <c r="D2120" s="5" t="s">
        <v>8745</v>
      </c>
      <c r="E2120" s="5" t="s">
        <v>8746</v>
      </c>
      <c r="F2120" s="5" t="s">
        <v>8747</v>
      </c>
      <c r="G2120" s="5" t="s">
        <v>2347</v>
      </c>
      <c r="H2120" s="5" t="s">
        <v>1353</v>
      </c>
      <c r="I2120" s="22">
        <v>36</v>
      </c>
      <c r="J2120" s="22">
        <v>12</v>
      </c>
      <c r="K2120" s="3" t="s">
        <v>8748</v>
      </c>
      <c r="L2120" s="5">
        <v>2015</v>
      </c>
      <c r="M2120" s="19">
        <v>0</v>
      </c>
      <c r="N2120" s="21" t="s">
        <v>17854</v>
      </c>
    </row>
    <row r="2121" spans="1:14">
      <c r="A2121" s="13" t="s">
        <v>17854</v>
      </c>
      <c r="B2121" s="5" t="s">
        <v>8774</v>
      </c>
      <c r="C2121" s="5" t="s">
        <v>8775</v>
      </c>
      <c r="D2121" s="5" t="s">
        <v>8776</v>
      </c>
      <c r="E2121" s="5" t="s">
        <v>8777</v>
      </c>
      <c r="F2121" s="5" t="s">
        <v>8487</v>
      </c>
      <c r="G2121" s="5" t="s">
        <v>8778</v>
      </c>
      <c r="H2121" s="5" t="s">
        <v>3128</v>
      </c>
      <c r="I2121" s="24">
        <v>40</v>
      </c>
      <c r="J2121" s="22">
        <v>7</v>
      </c>
      <c r="K2121" s="3" t="s">
        <v>8779</v>
      </c>
      <c r="L2121" s="5">
        <v>2015</v>
      </c>
      <c r="M2121" s="19">
        <v>0</v>
      </c>
      <c r="N2121" s="21" t="s">
        <v>17854</v>
      </c>
    </row>
    <row r="2122" spans="1:14">
      <c r="A2122" s="13" t="s">
        <v>17854</v>
      </c>
      <c r="B2122" s="5" t="s">
        <v>8787</v>
      </c>
      <c r="C2122" s="5" t="s">
        <v>8788</v>
      </c>
      <c r="D2122" s="5" t="s">
        <v>8789</v>
      </c>
      <c r="E2122" s="5" t="s">
        <v>8790</v>
      </c>
      <c r="F2122" s="5" t="s">
        <v>2761</v>
      </c>
      <c r="G2122" s="5" t="s">
        <v>1352</v>
      </c>
      <c r="H2122" s="5" t="s">
        <v>2601</v>
      </c>
      <c r="I2122" s="22">
        <v>31</v>
      </c>
      <c r="J2122" s="22">
        <v>9</v>
      </c>
      <c r="K2122" s="3" t="s">
        <v>8791</v>
      </c>
      <c r="L2122" s="5">
        <v>2015</v>
      </c>
      <c r="M2122" s="19">
        <v>0</v>
      </c>
      <c r="N2122" s="21" t="s">
        <v>17854</v>
      </c>
    </row>
    <row r="2123" spans="1:14">
      <c r="A2123" s="13" t="s">
        <v>17854</v>
      </c>
      <c r="B2123" s="5" t="s">
        <v>8792</v>
      </c>
      <c r="C2123" s="5" t="s">
        <v>8793</v>
      </c>
      <c r="D2123" s="5" t="s">
        <v>8794</v>
      </c>
      <c r="E2123" s="5" t="s">
        <v>8795</v>
      </c>
      <c r="F2123" s="5" t="s">
        <v>8796</v>
      </c>
      <c r="G2123" s="5" t="s">
        <v>8797</v>
      </c>
      <c r="H2123" s="5" t="s">
        <v>2324</v>
      </c>
      <c r="I2123" s="24">
        <v>435</v>
      </c>
      <c r="J2123" s="22"/>
      <c r="K2123" s="3" t="s">
        <v>8798</v>
      </c>
      <c r="L2123" s="5">
        <v>2015</v>
      </c>
      <c r="M2123" s="19">
        <v>0</v>
      </c>
      <c r="N2123" s="21" t="s">
        <v>17854</v>
      </c>
    </row>
    <row r="2124" spans="1:14">
      <c r="A2124" s="13" t="s">
        <v>17854</v>
      </c>
      <c r="B2124" s="5" t="s">
        <v>8809</v>
      </c>
      <c r="C2124" s="5" t="s">
        <v>8810</v>
      </c>
      <c r="D2124" s="5" t="s">
        <v>8811</v>
      </c>
      <c r="E2124" s="5" t="s">
        <v>8812</v>
      </c>
      <c r="F2124" s="5" t="s">
        <v>5956</v>
      </c>
      <c r="G2124" s="5" t="s">
        <v>1244</v>
      </c>
      <c r="H2124" s="5" t="s">
        <v>2412</v>
      </c>
      <c r="I2124" s="22">
        <v>1091</v>
      </c>
      <c r="J2124" s="24"/>
      <c r="K2124" s="3" t="s">
        <v>8813</v>
      </c>
      <c r="L2124" s="5">
        <v>2015</v>
      </c>
      <c r="M2124" s="19">
        <v>0</v>
      </c>
      <c r="N2124" s="21" t="s">
        <v>17854</v>
      </c>
    </row>
    <row r="2125" spans="1:14">
      <c r="A2125" s="13" t="s">
        <v>17854</v>
      </c>
      <c r="B2125" s="5" t="s">
        <v>8814</v>
      </c>
      <c r="C2125" s="5" t="s">
        <v>8815</v>
      </c>
      <c r="D2125" s="5" t="s">
        <v>8816</v>
      </c>
      <c r="E2125" s="5" t="s">
        <v>8817</v>
      </c>
      <c r="F2125" s="5" t="s">
        <v>6906</v>
      </c>
      <c r="G2125" s="5" t="s">
        <v>470</v>
      </c>
      <c r="H2125" s="5" t="s">
        <v>2601</v>
      </c>
      <c r="I2125" s="22">
        <v>31</v>
      </c>
      <c r="J2125" s="24">
        <v>6</v>
      </c>
      <c r="K2125" s="3" t="s">
        <v>8818</v>
      </c>
      <c r="L2125" s="5">
        <v>2015</v>
      </c>
      <c r="M2125" s="19">
        <v>0</v>
      </c>
      <c r="N2125" s="21" t="s">
        <v>17854</v>
      </c>
    </row>
    <row r="2126" spans="1:14">
      <c r="A2126" s="13" t="s">
        <v>17854</v>
      </c>
      <c r="B2126" s="5" t="s">
        <v>8832</v>
      </c>
      <c r="C2126" s="5" t="s">
        <v>8833</v>
      </c>
      <c r="D2126" s="5" t="s">
        <v>8834</v>
      </c>
      <c r="E2126" s="5" t="s">
        <v>8835</v>
      </c>
      <c r="F2126" s="5" t="s">
        <v>2575</v>
      </c>
      <c r="G2126" s="5" t="s">
        <v>2392</v>
      </c>
      <c r="H2126" s="5" t="s">
        <v>5144</v>
      </c>
      <c r="I2126" s="22">
        <v>53</v>
      </c>
      <c r="J2126" s="24">
        <v>4</v>
      </c>
      <c r="K2126" s="3" t="s">
        <v>8836</v>
      </c>
      <c r="L2126" s="5">
        <v>2015</v>
      </c>
      <c r="M2126" s="19">
        <v>0</v>
      </c>
      <c r="N2126" s="21" t="s">
        <v>17854</v>
      </c>
    </row>
    <row r="2127" spans="1:14">
      <c r="A2127" s="13" t="s">
        <v>17854</v>
      </c>
      <c r="B2127" s="5" t="s">
        <v>8837</v>
      </c>
      <c r="C2127" s="5" t="s">
        <v>8838</v>
      </c>
      <c r="D2127" s="5" t="s">
        <v>8839</v>
      </c>
      <c r="E2127" s="5" t="s">
        <v>8840</v>
      </c>
      <c r="F2127" s="5" t="s">
        <v>8841</v>
      </c>
      <c r="G2127" s="5" t="s">
        <v>2112</v>
      </c>
      <c r="H2127" s="5" t="s">
        <v>8494</v>
      </c>
      <c r="I2127" s="22">
        <v>204</v>
      </c>
      <c r="J2127" s="22"/>
      <c r="K2127" s="3" t="s">
        <v>8842</v>
      </c>
      <c r="L2127" s="5">
        <v>2015</v>
      </c>
      <c r="M2127" s="19">
        <v>0</v>
      </c>
      <c r="N2127" s="21" t="s">
        <v>17854</v>
      </c>
    </row>
    <row r="2128" spans="1:14">
      <c r="A2128" s="13" t="s">
        <v>17854</v>
      </c>
      <c r="B2128" s="5" t="s">
        <v>8855</v>
      </c>
      <c r="C2128" s="5" t="s">
        <v>8856</v>
      </c>
      <c r="D2128" s="5" t="s">
        <v>8857</v>
      </c>
      <c r="E2128" s="5" t="s">
        <v>8858</v>
      </c>
      <c r="F2128" s="5" t="s">
        <v>8859</v>
      </c>
      <c r="G2128" s="5" t="s">
        <v>1277</v>
      </c>
      <c r="H2128" s="5" t="s">
        <v>1834</v>
      </c>
      <c r="I2128" s="22">
        <v>11</v>
      </c>
      <c r="J2128" s="24">
        <v>3</v>
      </c>
      <c r="K2128" s="3" t="s">
        <v>8860</v>
      </c>
      <c r="L2128" s="5">
        <v>2015</v>
      </c>
      <c r="M2128" s="19">
        <v>0</v>
      </c>
      <c r="N2128" s="21" t="s">
        <v>17854</v>
      </c>
    </row>
    <row r="2129" spans="1:14">
      <c r="A2129" s="13" t="s">
        <v>17854</v>
      </c>
      <c r="B2129" s="5" t="s">
        <v>8902</v>
      </c>
      <c r="C2129" s="5" t="s">
        <v>8903</v>
      </c>
      <c r="D2129" s="5" t="s">
        <v>8904</v>
      </c>
      <c r="E2129" s="5" t="s">
        <v>8905</v>
      </c>
      <c r="F2129" s="5" t="s">
        <v>8906</v>
      </c>
      <c r="G2129" s="5" t="s">
        <v>8907</v>
      </c>
      <c r="H2129" s="5" t="s">
        <v>73</v>
      </c>
      <c r="I2129" s="22">
        <v>39</v>
      </c>
      <c r="J2129" s="24">
        <v>11</v>
      </c>
      <c r="K2129" s="3" t="s">
        <v>8908</v>
      </c>
      <c r="L2129" s="5">
        <v>2015</v>
      </c>
      <c r="M2129" s="19">
        <v>0</v>
      </c>
      <c r="N2129" s="21" t="s">
        <v>17854</v>
      </c>
    </row>
    <row r="2130" spans="1:14">
      <c r="A2130" s="13" t="s">
        <v>17854</v>
      </c>
      <c r="B2130" s="5" t="s">
        <v>8909</v>
      </c>
      <c r="C2130" s="5" t="s">
        <v>8910</v>
      </c>
      <c r="D2130" s="5" t="s">
        <v>8911</v>
      </c>
      <c r="E2130" s="5" t="s">
        <v>8912</v>
      </c>
      <c r="F2130" s="5" t="s">
        <v>8913</v>
      </c>
      <c r="G2130" s="5" t="s">
        <v>1452</v>
      </c>
      <c r="H2130" s="5" t="s">
        <v>1453</v>
      </c>
      <c r="I2130" s="22">
        <v>44</v>
      </c>
      <c r="J2130" s="24">
        <v>37</v>
      </c>
      <c r="K2130" s="3" t="s">
        <v>8914</v>
      </c>
      <c r="L2130" s="5">
        <v>2015</v>
      </c>
      <c r="M2130" s="19">
        <v>0</v>
      </c>
      <c r="N2130" s="21" t="s">
        <v>17854</v>
      </c>
    </row>
    <row r="2131" spans="1:14">
      <c r="A2131" s="13" t="s">
        <v>17854</v>
      </c>
      <c r="B2131" s="5" t="s">
        <v>8928</v>
      </c>
      <c r="C2131" s="5" t="s">
        <v>8929</v>
      </c>
      <c r="D2131" s="5" t="s">
        <v>8930</v>
      </c>
      <c r="E2131" s="5" t="s">
        <v>8931</v>
      </c>
      <c r="F2131" s="5" t="s">
        <v>8932</v>
      </c>
      <c r="G2131" s="5" t="s">
        <v>8933</v>
      </c>
      <c r="H2131" s="5" t="s">
        <v>73</v>
      </c>
      <c r="I2131" s="22">
        <v>39</v>
      </c>
      <c r="J2131" s="24">
        <v>6</v>
      </c>
      <c r="K2131" s="3" t="s">
        <v>8934</v>
      </c>
      <c r="L2131" s="5">
        <v>2015</v>
      </c>
      <c r="M2131" s="19">
        <v>0</v>
      </c>
      <c r="N2131" s="21" t="s">
        <v>17854</v>
      </c>
    </row>
    <row r="2132" spans="1:14">
      <c r="A2132" s="13" t="s">
        <v>17854</v>
      </c>
      <c r="B2132" s="5" t="s">
        <v>8935</v>
      </c>
      <c r="C2132" s="5" t="s">
        <v>8936</v>
      </c>
      <c r="D2132" s="5" t="s">
        <v>8937</v>
      </c>
      <c r="E2132" s="5" t="s">
        <v>8938</v>
      </c>
      <c r="F2132" s="5" t="s">
        <v>8939</v>
      </c>
      <c r="G2132" s="5" t="s">
        <v>8940</v>
      </c>
      <c r="H2132" s="5" t="s">
        <v>258</v>
      </c>
      <c r="I2132" s="22">
        <v>5</v>
      </c>
      <c r="J2132" s="24">
        <v>25</v>
      </c>
      <c r="K2132" s="3" t="s">
        <v>8941</v>
      </c>
      <c r="L2132" s="5">
        <v>2015</v>
      </c>
      <c r="M2132" s="19">
        <v>0</v>
      </c>
      <c r="N2132" s="21" t="s">
        <v>17854</v>
      </c>
    </row>
    <row r="2133" spans="1:14">
      <c r="A2133" s="13" t="s">
        <v>17854</v>
      </c>
      <c r="B2133" s="5" t="s">
        <v>8942</v>
      </c>
      <c r="C2133" s="5" t="s">
        <v>8943</v>
      </c>
      <c r="D2133" s="5" t="s">
        <v>8944</v>
      </c>
      <c r="E2133" s="5" t="s">
        <v>8945</v>
      </c>
      <c r="F2133" s="5" t="s">
        <v>6275</v>
      </c>
      <c r="G2133" s="5" t="s">
        <v>7869</v>
      </c>
      <c r="H2133" s="5" t="s">
        <v>73</v>
      </c>
      <c r="I2133" s="22">
        <v>39</v>
      </c>
      <c r="J2133" s="22">
        <v>2</v>
      </c>
      <c r="K2133" s="3" t="s">
        <v>8946</v>
      </c>
      <c r="L2133" s="5">
        <v>2015</v>
      </c>
      <c r="M2133" s="19">
        <v>0</v>
      </c>
      <c r="N2133" s="21" t="s">
        <v>17854</v>
      </c>
    </row>
    <row r="2134" spans="1:14">
      <c r="A2134" s="13" t="s">
        <v>17854</v>
      </c>
      <c r="B2134" s="5" t="s">
        <v>8952</v>
      </c>
      <c r="C2134" s="5" t="s">
        <v>8953</v>
      </c>
      <c r="D2134" s="5" t="s">
        <v>8954</v>
      </c>
      <c r="E2134" s="5" t="s">
        <v>8955</v>
      </c>
      <c r="F2134" s="5" t="s">
        <v>2539</v>
      </c>
      <c r="G2134" s="5" t="s">
        <v>2540</v>
      </c>
      <c r="H2134" s="5" t="s">
        <v>2852</v>
      </c>
      <c r="I2134" s="22">
        <v>641</v>
      </c>
      <c r="J2134" s="22">
        <v>15</v>
      </c>
      <c r="K2134" s="3" t="s">
        <v>8956</v>
      </c>
      <c r="L2134" s="5">
        <v>2015</v>
      </c>
      <c r="M2134" s="19">
        <v>0</v>
      </c>
      <c r="N2134" s="21" t="s">
        <v>17854</v>
      </c>
    </row>
    <row r="2135" spans="1:14">
      <c r="A2135" s="13" t="s">
        <v>17854</v>
      </c>
      <c r="B2135" s="5" t="s">
        <v>8980</v>
      </c>
      <c r="C2135" s="5" t="s">
        <v>8981</v>
      </c>
      <c r="D2135" s="5" t="s">
        <v>8976</v>
      </c>
      <c r="E2135" s="5" t="s">
        <v>8982</v>
      </c>
      <c r="F2135" s="5" t="s">
        <v>6996</v>
      </c>
      <c r="G2135" s="5" t="s">
        <v>1244</v>
      </c>
      <c r="H2135" s="5" t="s">
        <v>2412</v>
      </c>
      <c r="I2135" s="22">
        <v>1099</v>
      </c>
      <c r="J2135" s="22"/>
      <c r="K2135" s="3" t="s">
        <v>8983</v>
      </c>
      <c r="L2135" s="5">
        <v>2015</v>
      </c>
      <c r="M2135" s="19">
        <v>0</v>
      </c>
      <c r="N2135" s="21" t="s">
        <v>17854</v>
      </c>
    </row>
    <row r="2136" spans="1:14">
      <c r="A2136" s="13" t="s">
        <v>17854</v>
      </c>
      <c r="B2136" s="5" t="s">
        <v>8984</v>
      </c>
      <c r="C2136" s="5" t="s">
        <v>8985</v>
      </c>
      <c r="D2136" s="5" t="s">
        <v>7780</v>
      </c>
      <c r="E2136" s="5" t="s">
        <v>8986</v>
      </c>
      <c r="F2136" s="5" t="s">
        <v>7782</v>
      </c>
      <c r="G2136" s="5" t="s">
        <v>8987</v>
      </c>
      <c r="H2136" s="5" t="s">
        <v>392</v>
      </c>
      <c r="I2136" s="22">
        <v>54</v>
      </c>
      <c r="J2136" s="24">
        <v>21</v>
      </c>
      <c r="K2136" s="3" t="s">
        <v>8988</v>
      </c>
      <c r="L2136" s="5">
        <v>2015</v>
      </c>
      <c r="M2136" s="19">
        <v>0</v>
      </c>
      <c r="N2136" s="21" t="s">
        <v>17854</v>
      </c>
    </row>
    <row r="2137" spans="1:14">
      <c r="A2137" s="13" t="s">
        <v>17854</v>
      </c>
      <c r="B2137" s="5" t="s">
        <v>9013</v>
      </c>
      <c r="C2137" s="5" t="s">
        <v>9014</v>
      </c>
      <c r="D2137" s="5" t="s">
        <v>9015</v>
      </c>
      <c r="E2137" s="5" t="s">
        <v>9016</v>
      </c>
      <c r="F2137" s="5" t="s">
        <v>7824</v>
      </c>
      <c r="G2137" s="5" t="s">
        <v>7825</v>
      </c>
      <c r="H2137" s="5" t="s">
        <v>9017</v>
      </c>
      <c r="I2137" s="22">
        <v>51</v>
      </c>
      <c r="J2137" s="22">
        <v>8</v>
      </c>
      <c r="K2137" s="3" t="s">
        <v>9018</v>
      </c>
      <c r="L2137" s="5">
        <v>2015</v>
      </c>
      <c r="M2137" s="19">
        <v>0</v>
      </c>
      <c r="N2137" s="21" t="s">
        <v>17854</v>
      </c>
    </row>
    <row r="2138" spans="1:14">
      <c r="A2138" s="13" t="s">
        <v>17854</v>
      </c>
      <c r="B2138" s="5" t="s">
        <v>9041</v>
      </c>
      <c r="C2138" s="5" t="s">
        <v>9042</v>
      </c>
      <c r="D2138" s="5" t="s">
        <v>9043</v>
      </c>
      <c r="E2138" s="5" t="s">
        <v>9044</v>
      </c>
      <c r="F2138" s="5" t="s">
        <v>9045</v>
      </c>
      <c r="G2138" s="5">
        <v>0</v>
      </c>
      <c r="H2138" s="5" t="s">
        <v>2071</v>
      </c>
      <c r="I2138" s="22">
        <v>86</v>
      </c>
      <c r="J2138" s="22">
        <v>4</v>
      </c>
      <c r="K2138" s="3"/>
      <c r="L2138" s="5">
        <v>2015</v>
      </c>
      <c r="M2138" s="19">
        <v>0</v>
      </c>
      <c r="N2138" s="21" t="s">
        <v>17854</v>
      </c>
    </row>
    <row r="2139" spans="1:14">
      <c r="A2139" s="13" t="s">
        <v>17854</v>
      </c>
      <c r="B2139" s="5" t="s">
        <v>9076</v>
      </c>
      <c r="C2139" s="5" t="s">
        <v>9077</v>
      </c>
      <c r="D2139" s="5" t="s">
        <v>9078</v>
      </c>
      <c r="E2139" s="5" t="s">
        <v>4560</v>
      </c>
      <c r="F2139" s="5" t="s">
        <v>4353</v>
      </c>
      <c r="G2139" s="5" t="s">
        <v>212</v>
      </c>
      <c r="H2139" s="5" t="s">
        <v>1400</v>
      </c>
      <c r="I2139" s="22">
        <v>7</v>
      </c>
      <c r="J2139" s="22">
        <v>16</v>
      </c>
      <c r="K2139" s="3" t="s">
        <v>9079</v>
      </c>
      <c r="L2139" s="5">
        <v>2015</v>
      </c>
      <c r="M2139" s="19">
        <v>0</v>
      </c>
      <c r="N2139" s="21" t="s">
        <v>17854</v>
      </c>
    </row>
    <row r="2140" spans="1:14">
      <c r="A2140" s="13" t="s">
        <v>17854</v>
      </c>
      <c r="B2140" s="5" t="s">
        <v>9086</v>
      </c>
      <c r="C2140" s="5" t="s">
        <v>9087</v>
      </c>
      <c r="D2140" s="5" t="s">
        <v>9088</v>
      </c>
      <c r="E2140" s="5" t="s">
        <v>9089</v>
      </c>
      <c r="F2140" s="5" t="s">
        <v>9090</v>
      </c>
      <c r="G2140" s="5" t="s">
        <v>391</v>
      </c>
      <c r="H2140" s="5" t="s">
        <v>898</v>
      </c>
      <c r="I2140" s="22">
        <v>17</v>
      </c>
      <c r="J2140" s="22">
        <v>29</v>
      </c>
      <c r="K2140" s="3" t="s">
        <v>9091</v>
      </c>
      <c r="L2140" s="5">
        <v>2015</v>
      </c>
      <c r="M2140" s="19">
        <v>0</v>
      </c>
      <c r="N2140" s="21" t="s">
        <v>17854</v>
      </c>
    </row>
    <row r="2141" spans="1:14">
      <c r="A2141" s="13" t="s">
        <v>17854</v>
      </c>
      <c r="B2141" s="5" t="s">
        <v>9092</v>
      </c>
      <c r="C2141" s="5" t="s">
        <v>9093</v>
      </c>
      <c r="D2141" s="5" t="s">
        <v>9094</v>
      </c>
      <c r="E2141" s="5" t="s">
        <v>9095</v>
      </c>
      <c r="F2141" s="5" t="s">
        <v>9096</v>
      </c>
      <c r="G2141" s="5" t="s">
        <v>9097</v>
      </c>
      <c r="H2141" s="5" t="s">
        <v>26</v>
      </c>
      <c r="I2141" s="22">
        <v>17</v>
      </c>
      <c r="J2141" s="24">
        <v>30</v>
      </c>
      <c r="K2141" s="3" t="s">
        <v>9098</v>
      </c>
      <c r="L2141" s="5">
        <v>2015</v>
      </c>
      <c r="M2141" s="19">
        <v>0</v>
      </c>
      <c r="N2141" s="21" t="s">
        <v>17854</v>
      </c>
    </row>
    <row r="2142" spans="1:14">
      <c r="A2142" s="13" t="s">
        <v>17854</v>
      </c>
      <c r="B2142" s="5" t="s">
        <v>9099</v>
      </c>
      <c r="C2142" s="5" t="s">
        <v>9100</v>
      </c>
      <c r="D2142" s="5" t="s">
        <v>9101</v>
      </c>
      <c r="E2142" s="5" t="s">
        <v>9102</v>
      </c>
      <c r="F2142" s="5" t="s">
        <v>2664</v>
      </c>
      <c r="G2142" s="5" t="s">
        <v>2540</v>
      </c>
      <c r="H2142" s="5" t="s">
        <v>1140</v>
      </c>
      <c r="I2142" s="22">
        <v>68</v>
      </c>
      <c r="J2142" s="22">
        <v>10</v>
      </c>
      <c r="K2142" s="3" t="s">
        <v>9103</v>
      </c>
      <c r="L2142" s="5">
        <v>2015</v>
      </c>
      <c r="M2142" s="19">
        <v>0</v>
      </c>
      <c r="N2142" s="21" t="s">
        <v>17854</v>
      </c>
    </row>
    <row r="2143" spans="1:14">
      <c r="A2143" s="13" t="s">
        <v>17854</v>
      </c>
      <c r="B2143" s="5" t="s">
        <v>9128</v>
      </c>
      <c r="C2143" s="5" t="s">
        <v>9129</v>
      </c>
      <c r="D2143" s="5" t="s">
        <v>9130</v>
      </c>
      <c r="E2143" s="5" t="s">
        <v>9131</v>
      </c>
      <c r="F2143" s="5" t="s">
        <v>9132</v>
      </c>
      <c r="G2143" s="5" t="s">
        <v>697</v>
      </c>
      <c r="H2143" s="5" t="s">
        <v>898</v>
      </c>
      <c r="I2143" s="22">
        <v>17</v>
      </c>
      <c r="J2143" s="22">
        <v>6</v>
      </c>
      <c r="K2143" s="3" t="s">
        <v>9133</v>
      </c>
      <c r="L2143" s="5">
        <v>2015</v>
      </c>
      <c r="M2143" s="19">
        <v>0</v>
      </c>
      <c r="N2143" s="21" t="s">
        <v>17854</v>
      </c>
    </row>
    <row r="2144" spans="1:14">
      <c r="A2144" s="13" t="s">
        <v>17854</v>
      </c>
      <c r="B2144" s="5" t="s">
        <v>9146</v>
      </c>
      <c r="C2144" s="5" t="s">
        <v>9147</v>
      </c>
      <c r="D2144" s="5" t="s">
        <v>9148</v>
      </c>
      <c r="E2144" s="5" t="s">
        <v>9149</v>
      </c>
      <c r="F2144" s="5" t="s">
        <v>9150</v>
      </c>
      <c r="G2144" s="5" t="s">
        <v>9035</v>
      </c>
      <c r="H2144" s="5" t="s">
        <v>2473</v>
      </c>
      <c r="I2144" s="22">
        <v>58</v>
      </c>
      <c r="J2144" s="24">
        <v>12</v>
      </c>
      <c r="K2144" s="3" t="s">
        <v>9151</v>
      </c>
      <c r="L2144" s="5">
        <v>2015</v>
      </c>
      <c r="M2144" s="19">
        <v>0</v>
      </c>
      <c r="N2144" s="21" t="s">
        <v>17854</v>
      </c>
    </row>
    <row r="2145" spans="1:14">
      <c r="A2145" s="13" t="s">
        <v>17854</v>
      </c>
      <c r="B2145" s="5" t="s">
        <v>9159</v>
      </c>
      <c r="C2145" s="5" t="s">
        <v>9160</v>
      </c>
      <c r="D2145" s="5" t="s">
        <v>9161</v>
      </c>
      <c r="E2145" s="5" t="s">
        <v>9162</v>
      </c>
      <c r="F2145" s="5" t="s">
        <v>9163</v>
      </c>
      <c r="G2145" s="5" t="s">
        <v>272</v>
      </c>
      <c r="H2145" s="5" t="s">
        <v>493</v>
      </c>
      <c r="I2145" s="22">
        <v>35</v>
      </c>
      <c r="J2145" s="22">
        <v>10</v>
      </c>
      <c r="K2145" s="3" t="s">
        <v>9164</v>
      </c>
      <c r="L2145" s="5">
        <v>2015</v>
      </c>
      <c r="M2145" s="19">
        <v>0</v>
      </c>
      <c r="N2145" s="21" t="s">
        <v>17854</v>
      </c>
    </row>
    <row r="2146" spans="1:14">
      <c r="A2146" s="13" t="s">
        <v>17854</v>
      </c>
      <c r="B2146" s="5" t="s">
        <v>9223</v>
      </c>
      <c r="C2146" s="5" t="s">
        <v>9224</v>
      </c>
      <c r="D2146" s="5" t="s">
        <v>9225</v>
      </c>
      <c r="E2146" s="5" t="s">
        <v>9226</v>
      </c>
      <c r="F2146" s="5" t="s">
        <v>7782</v>
      </c>
      <c r="G2146" s="5" t="s">
        <v>8987</v>
      </c>
      <c r="H2146" s="5" t="s">
        <v>258</v>
      </c>
      <c r="I2146" s="22">
        <v>5</v>
      </c>
      <c r="J2146" s="22">
        <v>45</v>
      </c>
      <c r="K2146" s="3" t="s">
        <v>9227</v>
      </c>
      <c r="L2146" s="5">
        <v>2015</v>
      </c>
      <c r="M2146" s="19">
        <v>0</v>
      </c>
      <c r="N2146" s="21" t="s">
        <v>17854</v>
      </c>
    </row>
    <row r="2147" spans="1:14">
      <c r="A2147" s="13" t="s">
        <v>17854</v>
      </c>
      <c r="B2147" s="5" t="s">
        <v>9238</v>
      </c>
      <c r="C2147" s="5" t="s">
        <v>9239</v>
      </c>
      <c r="D2147" s="5" t="s">
        <v>9240</v>
      </c>
      <c r="E2147" s="5" t="s">
        <v>9241</v>
      </c>
      <c r="F2147" s="5" t="s">
        <v>9242</v>
      </c>
      <c r="G2147" s="5" t="s">
        <v>8065</v>
      </c>
      <c r="H2147" s="5" t="s">
        <v>243</v>
      </c>
      <c r="I2147" s="22">
        <v>112</v>
      </c>
      <c r="J2147" s="22"/>
      <c r="K2147" s="3" t="s">
        <v>9243</v>
      </c>
      <c r="L2147" s="5">
        <v>2015</v>
      </c>
      <c r="M2147" s="19">
        <v>0</v>
      </c>
      <c r="N2147" s="21" t="s">
        <v>17854</v>
      </c>
    </row>
    <row r="2148" spans="1:14">
      <c r="A2148" s="13" t="s">
        <v>17854</v>
      </c>
      <c r="B2148" s="5" t="s">
        <v>9255</v>
      </c>
      <c r="C2148" s="5" t="s">
        <v>9256</v>
      </c>
      <c r="D2148" s="5" t="s">
        <v>9257</v>
      </c>
      <c r="E2148" s="5" t="s">
        <v>4525</v>
      </c>
      <c r="F2148" s="5" t="s">
        <v>4526</v>
      </c>
      <c r="G2148" s="5" t="s">
        <v>391</v>
      </c>
      <c r="H2148" s="5" t="s">
        <v>585</v>
      </c>
      <c r="I2148" s="22">
        <v>55</v>
      </c>
      <c r="J2148" s="24"/>
      <c r="K2148" s="3" t="s">
        <v>9258</v>
      </c>
      <c r="L2148" s="5">
        <v>2015</v>
      </c>
      <c r="M2148" s="19">
        <v>0</v>
      </c>
      <c r="N2148" s="21" t="s">
        <v>17854</v>
      </c>
    </row>
    <row r="2149" spans="1:14">
      <c r="A2149" s="13" t="s">
        <v>17854</v>
      </c>
      <c r="B2149" s="5" t="s">
        <v>9277</v>
      </c>
      <c r="C2149" s="5" t="s">
        <v>9278</v>
      </c>
      <c r="D2149" s="5" t="s">
        <v>9279</v>
      </c>
      <c r="E2149" s="5" t="s">
        <v>9280</v>
      </c>
      <c r="F2149" s="5" t="s">
        <v>9281</v>
      </c>
      <c r="G2149" s="5" t="s">
        <v>9282</v>
      </c>
      <c r="H2149" s="5" t="s">
        <v>258</v>
      </c>
      <c r="I2149" s="22">
        <v>5</v>
      </c>
      <c r="J2149" s="24">
        <v>69</v>
      </c>
      <c r="K2149" s="3" t="s">
        <v>9283</v>
      </c>
      <c r="L2149" s="5">
        <v>2015</v>
      </c>
      <c r="M2149" s="19">
        <v>0</v>
      </c>
      <c r="N2149" s="21" t="s">
        <v>17854</v>
      </c>
    </row>
    <row r="2150" spans="1:14">
      <c r="A2150" s="13" t="s">
        <v>17854</v>
      </c>
      <c r="B2150" s="5" t="s">
        <v>9700</v>
      </c>
      <c r="C2150" s="5" t="s">
        <v>9701</v>
      </c>
      <c r="D2150" s="5" t="s">
        <v>9702</v>
      </c>
      <c r="E2150" s="5" t="s">
        <v>9703</v>
      </c>
      <c r="F2150" s="5" t="s">
        <v>9704</v>
      </c>
      <c r="G2150" s="5" t="s">
        <v>1311</v>
      </c>
      <c r="H2150" s="5" t="s">
        <v>1339</v>
      </c>
      <c r="I2150" s="22">
        <v>145</v>
      </c>
      <c r="J2150" s="22">
        <v>14</v>
      </c>
      <c r="K2150" s="3"/>
      <c r="L2150" s="5">
        <v>2016</v>
      </c>
      <c r="M2150" s="19">
        <v>0</v>
      </c>
      <c r="N2150" s="21" t="s">
        <v>17854</v>
      </c>
    </row>
    <row r="2151" spans="1:14">
      <c r="A2151" s="13" t="s">
        <v>17854</v>
      </c>
      <c r="B2151" s="5" t="s">
        <v>9730</v>
      </c>
      <c r="C2151" s="5" t="s">
        <v>9731</v>
      </c>
      <c r="D2151" s="5" t="s">
        <v>9732</v>
      </c>
      <c r="E2151" s="5" t="s">
        <v>9733</v>
      </c>
      <c r="F2151" s="5" t="s">
        <v>9734</v>
      </c>
      <c r="G2151" s="5" t="s">
        <v>9735</v>
      </c>
      <c r="H2151" s="5" t="s">
        <v>2177</v>
      </c>
      <c r="I2151" s="22">
        <v>32</v>
      </c>
      <c r="J2151" s="24">
        <v>8</v>
      </c>
      <c r="K2151" s="3" t="s">
        <v>9736</v>
      </c>
      <c r="L2151" s="5">
        <v>2016</v>
      </c>
      <c r="M2151" s="19">
        <v>0</v>
      </c>
      <c r="N2151" s="21" t="s">
        <v>17854</v>
      </c>
    </row>
    <row r="2152" spans="1:14">
      <c r="A2152" s="13" t="s">
        <v>17854</v>
      </c>
      <c r="B2152" s="5" t="s">
        <v>9744</v>
      </c>
      <c r="C2152" s="5" t="s">
        <v>9745</v>
      </c>
      <c r="D2152" s="5" t="s">
        <v>9746</v>
      </c>
      <c r="E2152" s="5" t="s">
        <v>9747</v>
      </c>
      <c r="F2152" s="5" t="s">
        <v>9748</v>
      </c>
      <c r="G2152" s="5" t="s">
        <v>9749</v>
      </c>
      <c r="H2152" s="5" t="s">
        <v>471</v>
      </c>
      <c r="I2152" s="22">
        <v>35</v>
      </c>
      <c r="J2152" s="24">
        <v>8</v>
      </c>
      <c r="K2152" s="3" t="s">
        <v>9750</v>
      </c>
      <c r="L2152" s="5">
        <v>2016</v>
      </c>
      <c r="M2152" s="19">
        <v>0</v>
      </c>
      <c r="N2152" s="21" t="s">
        <v>17854</v>
      </c>
    </row>
    <row r="2153" spans="1:14">
      <c r="A2153" s="13" t="s">
        <v>17854</v>
      </c>
      <c r="B2153" s="5" t="s">
        <v>9764</v>
      </c>
      <c r="C2153" s="5" t="s">
        <v>9765</v>
      </c>
      <c r="D2153" s="5" t="s">
        <v>9766</v>
      </c>
      <c r="E2153" s="5" t="s">
        <v>9767</v>
      </c>
      <c r="F2153" s="5" t="s">
        <v>9768</v>
      </c>
      <c r="G2153" s="5" t="s">
        <v>9769</v>
      </c>
      <c r="H2153" s="5" t="s">
        <v>9770</v>
      </c>
      <c r="I2153" s="22">
        <v>63</v>
      </c>
      <c r="J2153" s="22">
        <v>7</v>
      </c>
      <c r="K2153" s="3" t="s">
        <v>9771</v>
      </c>
      <c r="L2153" s="5">
        <v>2016</v>
      </c>
      <c r="M2153" s="19">
        <v>0</v>
      </c>
      <c r="N2153" s="21" t="s">
        <v>17854</v>
      </c>
    </row>
    <row r="2154" spans="1:14">
      <c r="A2154" s="13" t="s">
        <v>17854</v>
      </c>
      <c r="B2154" s="5" t="s">
        <v>9772</v>
      </c>
      <c r="C2154" s="5" t="s">
        <v>9773</v>
      </c>
      <c r="D2154" s="5" t="s">
        <v>9774</v>
      </c>
      <c r="E2154" s="5" t="s">
        <v>9775</v>
      </c>
      <c r="F2154" s="5" t="s">
        <v>9776</v>
      </c>
      <c r="G2154" s="5" t="s">
        <v>9777</v>
      </c>
      <c r="H2154" s="5" t="s">
        <v>2261</v>
      </c>
      <c r="I2154" s="22">
        <v>36</v>
      </c>
      <c r="J2154" s="22">
        <v>7</v>
      </c>
      <c r="K2154" s="3" t="s">
        <v>9778</v>
      </c>
      <c r="L2154" s="5">
        <v>2016</v>
      </c>
      <c r="M2154" s="19">
        <v>0</v>
      </c>
      <c r="N2154" s="21" t="s">
        <v>17854</v>
      </c>
    </row>
    <row r="2155" spans="1:14">
      <c r="A2155" s="13" t="s">
        <v>17854</v>
      </c>
      <c r="B2155" s="5" t="s">
        <v>9779</v>
      </c>
      <c r="C2155" s="5" t="s">
        <v>9780</v>
      </c>
      <c r="D2155" s="5" t="s">
        <v>9781</v>
      </c>
      <c r="E2155" s="5" t="s">
        <v>9782</v>
      </c>
      <c r="F2155" s="5" t="s">
        <v>9783</v>
      </c>
      <c r="G2155" s="5" t="s">
        <v>1345</v>
      </c>
      <c r="H2155" s="5" t="s">
        <v>2676</v>
      </c>
      <c r="I2155" s="22">
        <v>811</v>
      </c>
      <c r="J2155" s="22"/>
      <c r="K2155" s="3" t="s">
        <v>9784</v>
      </c>
      <c r="L2155" s="5">
        <v>2016</v>
      </c>
      <c r="M2155" s="19">
        <v>0</v>
      </c>
      <c r="N2155" s="21" t="s">
        <v>17854</v>
      </c>
    </row>
    <row r="2156" spans="1:14">
      <c r="A2156" s="13" t="s">
        <v>17854</v>
      </c>
      <c r="B2156" s="5" t="s">
        <v>9816</v>
      </c>
      <c r="C2156" s="5" t="s">
        <v>9817</v>
      </c>
      <c r="D2156" s="5" t="s">
        <v>9818</v>
      </c>
      <c r="E2156" s="5" t="s">
        <v>9819</v>
      </c>
      <c r="F2156" s="5" t="s">
        <v>9820</v>
      </c>
      <c r="G2156" s="5" t="s">
        <v>9821</v>
      </c>
      <c r="H2156" s="5" t="s">
        <v>155</v>
      </c>
      <c r="I2156" s="22">
        <v>16</v>
      </c>
      <c r="J2156" s="24">
        <v>4</v>
      </c>
      <c r="K2156" s="3"/>
      <c r="L2156" s="5">
        <v>2016</v>
      </c>
      <c r="M2156" s="19">
        <v>0</v>
      </c>
      <c r="N2156" s="21" t="s">
        <v>17854</v>
      </c>
    </row>
    <row r="2157" spans="1:14">
      <c r="A2157" s="13" t="s">
        <v>17854</v>
      </c>
      <c r="B2157" s="5" t="s">
        <v>9849</v>
      </c>
      <c r="C2157" s="5" t="s">
        <v>9850</v>
      </c>
      <c r="D2157" s="5" t="s">
        <v>9851</v>
      </c>
      <c r="E2157" s="5" t="s">
        <v>9852</v>
      </c>
      <c r="F2157" s="5" t="s">
        <v>9853</v>
      </c>
      <c r="G2157" s="5" t="s">
        <v>9097</v>
      </c>
      <c r="H2157" s="5" t="s">
        <v>1353</v>
      </c>
      <c r="I2157" s="22">
        <v>37</v>
      </c>
      <c r="J2157" s="24">
        <v>2</v>
      </c>
      <c r="K2157" s="3" t="s">
        <v>768</v>
      </c>
      <c r="L2157" s="5">
        <v>2016</v>
      </c>
      <c r="M2157" s="19">
        <v>0</v>
      </c>
      <c r="N2157" s="21" t="s">
        <v>17854</v>
      </c>
    </row>
    <row r="2158" spans="1:14">
      <c r="A2158" s="13" t="s">
        <v>17854</v>
      </c>
      <c r="B2158" s="5" t="s">
        <v>9854</v>
      </c>
      <c r="C2158" s="5" t="s">
        <v>9855</v>
      </c>
      <c r="D2158" s="5" t="s">
        <v>9856</v>
      </c>
      <c r="E2158" s="5" t="s">
        <v>9857</v>
      </c>
      <c r="F2158" s="5" t="s">
        <v>8524</v>
      </c>
      <c r="G2158" s="5" t="s">
        <v>7639</v>
      </c>
      <c r="H2158" s="5" t="s">
        <v>608</v>
      </c>
      <c r="I2158" s="22">
        <v>11</v>
      </c>
      <c r="J2158" s="22">
        <v>1</v>
      </c>
      <c r="K2158" s="3" t="s">
        <v>9858</v>
      </c>
      <c r="L2158" s="5">
        <v>2016</v>
      </c>
      <c r="M2158" s="19">
        <v>0</v>
      </c>
      <c r="N2158" s="21" t="s">
        <v>17854</v>
      </c>
    </row>
    <row r="2159" spans="1:14">
      <c r="A2159" s="13" t="s">
        <v>17854</v>
      </c>
      <c r="B2159" s="5" t="s">
        <v>9875</v>
      </c>
      <c r="C2159" s="5" t="s">
        <v>9876</v>
      </c>
      <c r="D2159" s="5" t="s">
        <v>9877</v>
      </c>
      <c r="E2159" s="5" t="s">
        <v>9878</v>
      </c>
      <c r="F2159" s="5" t="s">
        <v>9879</v>
      </c>
      <c r="G2159" s="5" t="s">
        <v>2817</v>
      </c>
      <c r="H2159" s="5" t="s">
        <v>3218</v>
      </c>
      <c r="I2159" s="22">
        <v>89</v>
      </c>
      <c r="J2159" s="22">
        <v>4</v>
      </c>
      <c r="K2159" s="3" t="s">
        <v>9880</v>
      </c>
      <c r="L2159" s="5">
        <v>2016</v>
      </c>
      <c r="M2159" s="19">
        <v>0</v>
      </c>
      <c r="N2159" s="21" t="s">
        <v>17854</v>
      </c>
    </row>
    <row r="2160" spans="1:14">
      <c r="A2160" s="13" t="s">
        <v>17854</v>
      </c>
      <c r="B2160" s="5" t="s">
        <v>9881</v>
      </c>
      <c r="C2160" s="5" t="s">
        <v>9882</v>
      </c>
      <c r="D2160" s="5" t="s">
        <v>9883</v>
      </c>
      <c r="E2160" s="5" t="s">
        <v>9884</v>
      </c>
      <c r="F2160" s="5" t="s">
        <v>9885</v>
      </c>
      <c r="G2160" s="5" t="s">
        <v>9886</v>
      </c>
      <c r="H2160" s="5" t="s">
        <v>26</v>
      </c>
      <c r="I2160" s="22">
        <v>18</v>
      </c>
      <c r="J2160" s="22">
        <v>47</v>
      </c>
      <c r="K2160" s="3" t="s">
        <v>9887</v>
      </c>
      <c r="L2160" s="5">
        <v>2016</v>
      </c>
      <c r="M2160" s="19">
        <v>0</v>
      </c>
      <c r="N2160" s="21" t="s">
        <v>17854</v>
      </c>
    </row>
    <row r="2161" spans="1:14">
      <c r="A2161" s="13" t="s">
        <v>17854</v>
      </c>
      <c r="B2161" s="5" t="s">
        <v>9893</v>
      </c>
      <c r="C2161" s="5" t="s">
        <v>9894</v>
      </c>
      <c r="D2161" s="5" t="s">
        <v>9895</v>
      </c>
      <c r="E2161" s="5" t="s">
        <v>9896</v>
      </c>
      <c r="F2161" s="5" t="s">
        <v>9897</v>
      </c>
      <c r="G2161" s="5" t="s">
        <v>9898</v>
      </c>
      <c r="H2161" s="5" t="s">
        <v>9899</v>
      </c>
      <c r="I2161" s="22">
        <v>39</v>
      </c>
      <c r="J2161" s="22">
        <v>3</v>
      </c>
      <c r="K2161" s="3" t="s">
        <v>9900</v>
      </c>
      <c r="L2161" s="5">
        <v>2016</v>
      </c>
      <c r="M2161" s="19">
        <v>0</v>
      </c>
      <c r="N2161" s="21" t="s">
        <v>17854</v>
      </c>
    </row>
    <row r="2162" spans="1:14">
      <c r="A2162" s="13" t="s">
        <v>17854</v>
      </c>
      <c r="B2162" s="5" t="s">
        <v>9901</v>
      </c>
      <c r="C2162" s="5" t="s">
        <v>9902</v>
      </c>
      <c r="D2162" s="5" t="s">
        <v>9903</v>
      </c>
      <c r="E2162" s="5" t="s">
        <v>9904</v>
      </c>
      <c r="F2162" s="5" t="s">
        <v>9905</v>
      </c>
      <c r="G2162" s="5" t="s">
        <v>9906</v>
      </c>
      <c r="H2162" s="5" t="s">
        <v>258</v>
      </c>
      <c r="I2162" s="22">
        <v>6</v>
      </c>
      <c r="J2162" s="24">
        <v>74</v>
      </c>
      <c r="K2162" s="3" t="s">
        <v>9907</v>
      </c>
      <c r="L2162" s="5">
        <v>2016</v>
      </c>
      <c r="M2162" s="19">
        <v>0</v>
      </c>
      <c r="N2162" s="21" t="s">
        <v>17854</v>
      </c>
    </row>
    <row r="2163" spans="1:14">
      <c r="A2163" s="13" t="s">
        <v>17854</v>
      </c>
      <c r="B2163" s="5" t="s">
        <v>9908</v>
      </c>
      <c r="C2163" s="5" t="s">
        <v>9909</v>
      </c>
      <c r="D2163" s="5" t="s">
        <v>9910</v>
      </c>
      <c r="E2163" s="5" t="s">
        <v>9911</v>
      </c>
      <c r="F2163" s="5" t="s">
        <v>9912</v>
      </c>
      <c r="G2163" s="5" t="s">
        <v>848</v>
      </c>
      <c r="H2163" s="5" t="s">
        <v>1400</v>
      </c>
      <c r="I2163" s="22">
        <v>8</v>
      </c>
      <c r="J2163" s="24">
        <v>20</v>
      </c>
      <c r="K2163" s="3" t="s">
        <v>9913</v>
      </c>
      <c r="L2163" s="5">
        <v>2016</v>
      </c>
      <c r="M2163" s="19">
        <v>0</v>
      </c>
      <c r="N2163" s="21" t="s">
        <v>17854</v>
      </c>
    </row>
    <row r="2164" spans="1:14">
      <c r="A2164" s="13" t="s">
        <v>17854</v>
      </c>
      <c r="B2164" s="5" t="s">
        <v>9914</v>
      </c>
      <c r="C2164" s="5" t="s">
        <v>9915</v>
      </c>
      <c r="D2164" s="5" t="s">
        <v>9916</v>
      </c>
      <c r="E2164" s="5" t="s">
        <v>9917</v>
      </c>
      <c r="F2164" s="5" t="s">
        <v>9918</v>
      </c>
      <c r="G2164" s="5" t="s">
        <v>9919</v>
      </c>
      <c r="H2164" s="5" t="s">
        <v>1400</v>
      </c>
      <c r="I2164" s="22">
        <v>8</v>
      </c>
      <c r="J2164" s="24">
        <v>17</v>
      </c>
      <c r="K2164" s="3" t="s">
        <v>9920</v>
      </c>
      <c r="L2164" s="5">
        <v>2016</v>
      </c>
      <c r="M2164" s="19">
        <v>0</v>
      </c>
      <c r="N2164" s="21" t="s">
        <v>17854</v>
      </c>
    </row>
    <row r="2165" spans="1:14">
      <c r="A2165" s="13" t="s">
        <v>17854</v>
      </c>
      <c r="B2165" s="5" t="s">
        <v>9934</v>
      </c>
      <c r="C2165" s="5" t="s">
        <v>9935</v>
      </c>
      <c r="D2165" s="5" t="s">
        <v>9936</v>
      </c>
      <c r="E2165" s="5" t="s">
        <v>9937</v>
      </c>
      <c r="F2165" s="5" t="s">
        <v>9379</v>
      </c>
      <c r="G2165" s="5" t="s">
        <v>2658</v>
      </c>
      <c r="H2165" s="5" t="s">
        <v>585</v>
      </c>
      <c r="I2165" s="22">
        <v>73</v>
      </c>
      <c r="J2165" s="22"/>
      <c r="K2165" s="3" t="s">
        <v>9938</v>
      </c>
      <c r="L2165" s="5">
        <v>2016</v>
      </c>
      <c r="M2165" s="19">
        <v>0</v>
      </c>
      <c r="N2165" s="21" t="s">
        <v>17854</v>
      </c>
    </row>
    <row r="2166" spans="1:14">
      <c r="A2166" s="13" t="s">
        <v>17854</v>
      </c>
      <c r="B2166" s="5" t="s">
        <v>9958</v>
      </c>
      <c r="C2166" s="5" t="s">
        <v>9959</v>
      </c>
      <c r="D2166" s="5" t="s">
        <v>9960</v>
      </c>
      <c r="E2166" s="5" t="s">
        <v>9961</v>
      </c>
      <c r="F2166" s="5" t="s">
        <v>9962</v>
      </c>
      <c r="G2166" s="5" t="s">
        <v>2347</v>
      </c>
      <c r="H2166" s="5" t="s">
        <v>113</v>
      </c>
      <c r="I2166" s="22">
        <v>212</v>
      </c>
      <c r="J2166" s="22"/>
      <c r="K2166" s="3" t="s">
        <v>9963</v>
      </c>
      <c r="L2166" s="5">
        <v>2016</v>
      </c>
      <c r="M2166" s="19">
        <v>0</v>
      </c>
      <c r="N2166" s="21" t="s">
        <v>17854</v>
      </c>
    </row>
    <row r="2167" spans="1:14">
      <c r="A2167" s="13" t="s">
        <v>17854</v>
      </c>
      <c r="B2167" s="5" t="s">
        <v>9988</v>
      </c>
      <c r="C2167" s="5" t="s">
        <v>9989</v>
      </c>
      <c r="D2167" s="5" t="s">
        <v>9990</v>
      </c>
      <c r="E2167" s="5" t="s">
        <v>9991</v>
      </c>
      <c r="F2167" s="5" t="s">
        <v>9992</v>
      </c>
      <c r="G2167" s="5" t="s">
        <v>9993</v>
      </c>
      <c r="H2167" s="5" t="s">
        <v>266</v>
      </c>
      <c r="I2167" s="22">
        <v>1459</v>
      </c>
      <c r="J2167" s="24"/>
      <c r="K2167" s="3" t="s">
        <v>3105</v>
      </c>
      <c r="L2167" s="5">
        <v>2016</v>
      </c>
      <c r="M2167" s="19">
        <v>0</v>
      </c>
      <c r="N2167" s="21" t="s">
        <v>17854</v>
      </c>
    </row>
    <row r="2168" spans="1:14">
      <c r="A2168" s="13" t="s">
        <v>17854</v>
      </c>
      <c r="B2168" s="5" t="s">
        <v>10001</v>
      </c>
      <c r="C2168" s="5" t="s">
        <v>10002</v>
      </c>
      <c r="D2168" s="5" t="s">
        <v>10003</v>
      </c>
      <c r="E2168" s="5" t="s">
        <v>10004</v>
      </c>
      <c r="F2168" s="5" t="s">
        <v>10005</v>
      </c>
      <c r="G2168" s="5" t="s">
        <v>10006</v>
      </c>
      <c r="H2168" s="5" t="s">
        <v>2419</v>
      </c>
      <c r="I2168" s="22">
        <v>133</v>
      </c>
      <c r="J2168" s="24">
        <v>25</v>
      </c>
      <c r="K2168" s="3"/>
      <c r="L2168" s="5">
        <v>2016</v>
      </c>
      <c r="M2168" s="19">
        <v>0</v>
      </c>
      <c r="N2168" s="21" t="s">
        <v>17854</v>
      </c>
    </row>
    <row r="2169" spans="1:14">
      <c r="A2169" s="13" t="s">
        <v>17854</v>
      </c>
      <c r="B2169" s="5" t="s">
        <v>10047</v>
      </c>
      <c r="C2169" s="5" t="s">
        <v>10048</v>
      </c>
      <c r="D2169" s="5" t="s">
        <v>10049</v>
      </c>
      <c r="E2169" s="5" t="s">
        <v>10050</v>
      </c>
      <c r="F2169" s="5" t="s">
        <v>10051</v>
      </c>
      <c r="G2169" s="5" t="s">
        <v>10052</v>
      </c>
      <c r="H2169" s="5" t="s">
        <v>1686</v>
      </c>
      <c r="I2169" s="22">
        <v>46</v>
      </c>
      <c r="J2169" s="22">
        <v>3</v>
      </c>
      <c r="K2169" s="3" t="s">
        <v>10053</v>
      </c>
      <c r="L2169" s="5">
        <v>2016</v>
      </c>
      <c r="M2169" s="19">
        <v>0</v>
      </c>
      <c r="N2169" s="21" t="s">
        <v>17854</v>
      </c>
    </row>
    <row r="2170" spans="1:14">
      <c r="A2170" s="13" t="s">
        <v>17854</v>
      </c>
      <c r="B2170" s="5" t="s">
        <v>10067</v>
      </c>
      <c r="C2170" s="5" t="s">
        <v>10068</v>
      </c>
      <c r="D2170" s="5" t="s">
        <v>10069</v>
      </c>
      <c r="E2170" s="5" t="s">
        <v>10070</v>
      </c>
      <c r="F2170" s="5" t="s">
        <v>10071</v>
      </c>
      <c r="G2170" s="5" t="s">
        <v>2305</v>
      </c>
      <c r="H2170" s="5" t="s">
        <v>4354</v>
      </c>
      <c r="I2170" s="22">
        <v>47</v>
      </c>
      <c r="J2170" s="22">
        <v>2</v>
      </c>
      <c r="K2170" s="3" t="s">
        <v>10072</v>
      </c>
      <c r="L2170" s="5">
        <v>2016</v>
      </c>
      <c r="M2170" s="19">
        <v>0</v>
      </c>
      <c r="N2170" s="21" t="s">
        <v>17854</v>
      </c>
    </row>
    <row r="2171" spans="1:14">
      <c r="A2171" s="13" t="s">
        <v>17854</v>
      </c>
      <c r="B2171" s="5" t="s">
        <v>10092</v>
      </c>
      <c r="C2171" s="5" t="s">
        <v>10093</v>
      </c>
      <c r="D2171" s="5" t="s">
        <v>10094</v>
      </c>
      <c r="E2171" s="5" t="s">
        <v>10095</v>
      </c>
      <c r="F2171" s="5" t="s">
        <v>10096</v>
      </c>
      <c r="G2171" s="5" t="s">
        <v>8987</v>
      </c>
      <c r="H2171" s="5" t="s">
        <v>73</v>
      </c>
      <c r="I2171" s="22">
        <v>40</v>
      </c>
      <c r="J2171" s="22">
        <v>11</v>
      </c>
      <c r="K2171" s="3" t="s">
        <v>10097</v>
      </c>
      <c r="L2171" s="5">
        <v>2016</v>
      </c>
      <c r="M2171" s="19">
        <v>0</v>
      </c>
      <c r="N2171" s="21" t="s">
        <v>17854</v>
      </c>
    </row>
    <row r="2172" spans="1:14">
      <c r="A2172" s="13" t="s">
        <v>17854</v>
      </c>
      <c r="B2172" s="5" t="s">
        <v>10098</v>
      </c>
      <c r="C2172" s="5" t="s">
        <v>10099</v>
      </c>
      <c r="D2172" s="5" t="s">
        <v>10100</v>
      </c>
      <c r="E2172" s="5" t="s">
        <v>10101</v>
      </c>
      <c r="F2172" s="5" t="s">
        <v>10102</v>
      </c>
      <c r="G2172" s="5" t="s">
        <v>2658</v>
      </c>
      <c r="H2172" s="5" t="s">
        <v>258</v>
      </c>
      <c r="I2172" s="22">
        <v>6</v>
      </c>
      <c r="J2172" s="22">
        <v>97</v>
      </c>
      <c r="K2172" s="3" t="s">
        <v>10103</v>
      </c>
      <c r="L2172" s="5">
        <v>2016</v>
      </c>
      <c r="M2172" s="19">
        <v>0</v>
      </c>
      <c r="N2172" s="21" t="s">
        <v>17854</v>
      </c>
    </row>
    <row r="2173" spans="1:14">
      <c r="A2173" s="13" t="s">
        <v>17854</v>
      </c>
      <c r="B2173" s="5" t="s">
        <v>10124</v>
      </c>
      <c r="C2173" s="5" t="s">
        <v>10125</v>
      </c>
      <c r="D2173" s="5" t="s">
        <v>10126</v>
      </c>
      <c r="E2173" s="5" t="s">
        <v>10127</v>
      </c>
      <c r="F2173" s="5" t="s">
        <v>10128</v>
      </c>
      <c r="G2173" s="5" t="s">
        <v>8987</v>
      </c>
      <c r="H2173" s="5" t="s">
        <v>258</v>
      </c>
      <c r="I2173" s="22">
        <v>6</v>
      </c>
      <c r="J2173" s="22">
        <v>5</v>
      </c>
      <c r="K2173" s="3" t="s">
        <v>10129</v>
      </c>
      <c r="L2173" s="5">
        <v>2016</v>
      </c>
      <c r="M2173" s="19">
        <v>0</v>
      </c>
      <c r="N2173" s="21" t="s">
        <v>17854</v>
      </c>
    </row>
    <row r="2174" spans="1:14">
      <c r="A2174" s="13" t="s">
        <v>17854</v>
      </c>
      <c r="B2174" s="5" t="s">
        <v>10204</v>
      </c>
      <c r="C2174" s="5" t="s">
        <v>10205</v>
      </c>
      <c r="D2174" s="5" t="s">
        <v>10206</v>
      </c>
      <c r="E2174" s="5" t="s">
        <v>10207</v>
      </c>
      <c r="F2174" s="5" t="s">
        <v>10208</v>
      </c>
      <c r="G2174" s="5" t="s">
        <v>10209</v>
      </c>
      <c r="H2174" s="5" t="s">
        <v>585</v>
      </c>
      <c r="I2174" s="22">
        <v>71</v>
      </c>
      <c r="J2174" s="22"/>
      <c r="K2174" s="3" t="s">
        <v>10210</v>
      </c>
      <c r="L2174" s="5">
        <v>2016</v>
      </c>
      <c r="M2174" s="19">
        <v>0</v>
      </c>
      <c r="N2174" s="21" t="s">
        <v>17854</v>
      </c>
    </row>
    <row r="2175" spans="1:14">
      <c r="A2175" s="13" t="s">
        <v>17854</v>
      </c>
      <c r="B2175" s="5" t="s">
        <v>10239</v>
      </c>
      <c r="C2175" s="5" t="s">
        <v>10240</v>
      </c>
      <c r="D2175" s="5" t="s">
        <v>10241</v>
      </c>
      <c r="E2175" s="5" t="s">
        <v>10242</v>
      </c>
      <c r="F2175" s="5" t="s">
        <v>10243</v>
      </c>
      <c r="G2175" s="5" t="s">
        <v>10244</v>
      </c>
      <c r="H2175" s="5" t="s">
        <v>2177</v>
      </c>
      <c r="I2175" s="22">
        <v>32</v>
      </c>
      <c r="J2175" s="24">
        <v>4</v>
      </c>
      <c r="K2175" s="3" t="s">
        <v>10245</v>
      </c>
      <c r="L2175" s="5">
        <v>2016</v>
      </c>
      <c r="M2175" s="19">
        <v>0</v>
      </c>
      <c r="N2175" s="21" t="s">
        <v>17854</v>
      </c>
    </row>
    <row r="2176" spans="1:14">
      <c r="A2176" s="13" t="s">
        <v>17854</v>
      </c>
      <c r="B2176" s="5" t="s">
        <v>10258</v>
      </c>
      <c r="C2176" s="5" t="s">
        <v>10259</v>
      </c>
      <c r="D2176" s="5" t="s">
        <v>10260</v>
      </c>
      <c r="E2176" s="5" t="s">
        <v>10261</v>
      </c>
      <c r="F2176" s="5" t="s">
        <v>10262</v>
      </c>
      <c r="G2176" s="5" t="s">
        <v>10263</v>
      </c>
      <c r="H2176" s="5" t="s">
        <v>9473</v>
      </c>
      <c r="I2176" s="22">
        <v>6</v>
      </c>
      <c r="J2176" s="24"/>
      <c r="K2176" s="3"/>
      <c r="L2176" s="5">
        <v>2016</v>
      </c>
      <c r="M2176" s="19">
        <v>0</v>
      </c>
      <c r="N2176" s="21" t="s">
        <v>17854</v>
      </c>
    </row>
    <row r="2177" spans="1:14">
      <c r="A2177" s="13" t="s">
        <v>17854</v>
      </c>
      <c r="B2177" s="5" t="s">
        <v>10333</v>
      </c>
      <c r="C2177" s="5" t="s">
        <v>10334</v>
      </c>
      <c r="D2177" s="5" t="s">
        <v>10335</v>
      </c>
      <c r="E2177" s="5" t="s">
        <v>10336</v>
      </c>
      <c r="F2177" s="5" t="s">
        <v>2539</v>
      </c>
      <c r="G2177" s="5" t="s">
        <v>2540</v>
      </c>
      <c r="H2177" s="5" t="s">
        <v>898</v>
      </c>
      <c r="I2177" s="22">
        <v>18</v>
      </c>
      <c r="J2177" s="24">
        <v>9</v>
      </c>
      <c r="K2177" s="3" t="s">
        <v>10337</v>
      </c>
      <c r="L2177" s="5">
        <v>2016</v>
      </c>
      <c r="M2177" s="19">
        <v>0</v>
      </c>
      <c r="N2177" s="21" t="s">
        <v>17854</v>
      </c>
    </row>
    <row r="2178" spans="1:14">
      <c r="A2178" s="13" t="s">
        <v>17854</v>
      </c>
      <c r="B2178" s="5" t="s">
        <v>10338</v>
      </c>
      <c r="C2178" s="5" t="s">
        <v>10339</v>
      </c>
      <c r="D2178" s="5" t="s">
        <v>10340</v>
      </c>
      <c r="E2178" s="5" t="s">
        <v>10341</v>
      </c>
      <c r="F2178" s="5" t="s">
        <v>10342</v>
      </c>
      <c r="G2178" s="5" t="s">
        <v>10343</v>
      </c>
      <c r="H2178" s="5" t="s">
        <v>258</v>
      </c>
      <c r="I2178" s="22">
        <v>6</v>
      </c>
      <c r="J2178" s="22">
        <v>20</v>
      </c>
      <c r="K2178" s="3" t="s">
        <v>10344</v>
      </c>
      <c r="L2178" s="5">
        <v>2016</v>
      </c>
      <c r="M2178" s="19">
        <v>0</v>
      </c>
      <c r="N2178" s="21" t="s">
        <v>17854</v>
      </c>
    </row>
    <row r="2179" spans="1:14">
      <c r="A2179" s="13" t="s">
        <v>17854</v>
      </c>
      <c r="B2179" s="5" t="s">
        <v>10345</v>
      </c>
      <c r="C2179" s="5" t="s">
        <v>10346</v>
      </c>
      <c r="D2179" s="5" t="s">
        <v>10347</v>
      </c>
      <c r="E2179" s="5" t="s">
        <v>10348</v>
      </c>
      <c r="F2179" s="5" t="s">
        <v>10349</v>
      </c>
      <c r="G2179" s="5" t="s">
        <v>391</v>
      </c>
      <c r="H2179" s="5" t="s">
        <v>1699</v>
      </c>
      <c r="I2179" s="22">
        <v>233</v>
      </c>
      <c r="J2179" s="22"/>
      <c r="K2179" s="3" t="s">
        <v>10350</v>
      </c>
      <c r="L2179" s="5">
        <v>2016</v>
      </c>
      <c r="M2179" s="19">
        <v>0</v>
      </c>
      <c r="N2179" s="21" t="s">
        <v>17854</v>
      </c>
    </row>
    <row r="2180" spans="1:14">
      <c r="A2180" s="13" t="s">
        <v>17854</v>
      </c>
      <c r="B2180" s="5" t="s">
        <v>10414</v>
      </c>
      <c r="C2180" s="5" t="s">
        <v>10415</v>
      </c>
      <c r="D2180" s="5" t="s">
        <v>10416</v>
      </c>
      <c r="E2180" s="5" t="s">
        <v>10417</v>
      </c>
      <c r="F2180" s="5" t="s">
        <v>10418</v>
      </c>
      <c r="G2180" s="5" t="s">
        <v>529</v>
      </c>
      <c r="H2180" s="5" t="s">
        <v>65</v>
      </c>
      <c r="I2180" s="22">
        <v>91</v>
      </c>
      <c r="J2180" s="22">
        <v>4</v>
      </c>
      <c r="K2180" s="3" t="s">
        <v>10419</v>
      </c>
      <c r="L2180" s="5">
        <v>2016</v>
      </c>
      <c r="M2180" s="19">
        <v>0</v>
      </c>
      <c r="N2180" s="21" t="s">
        <v>17854</v>
      </c>
    </row>
    <row r="2181" spans="1:14">
      <c r="A2181" s="13" t="s">
        <v>17854</v>
      </c>
      <c r="B2181" s="5" t="s">
        <v>10495</v>
      </c>
      <c r="C2181" s="5" t="s">
        <v>10496</v>
      </c>
      <c r="D2181" s="5" t="s">
        <v>10497</v>
      </c>
      <c r="E2181" s="5" t="s">
        <v>10498</v>
      </c>
      <c r="F2181" s="5" t="s">
        <v>10499</v>
      </c>
      <c r="G2181" s="5" t="s">
        <v>10500</v>
      </c>
      <c r="H2181" s="5" t="s">
        <v>1453</v>
      </c>
      <c r="I2181" s="22">
        <v>45</v>
      </c>
      <c r="J2181" s="24">
        <v>1</v>
      </c>
      <c r="K2181" s="3" t="s">
        <v>10501</v>
      </c>
      <c r="L2181" s="5">
        <v>2016</v>
      </c>
      <c r="M2181" s="19">
        <v>0</v>
      </c>
      <c r="N2181" s="21" t="s">
        <v>17854</v>
      </c>
    </row>
    <row r="2182" spans="1:14">
      <c r="A2182" s="13" t="s">
        <v>17854</v>
      </c>
      <c r="B2182" s="5" t="s">
        <v>10510</v>
      </c>
      <c r="C2182" s="5" t="s">
        <v>10511</v>
      </c>
      <c r="D2182" s="5" t="s">
        <v>10512</v>
      </c>
      <c r="E2182" s="5" t="s">
        <v>10513</v>
      </c>
      <c r="F2182" s="5" t="s">
        <v>10514</v>
      </c>
      <c r="G2182" s="5" t="s">
        <v>522</v>
      </c>
      <c r="H2182" s="5" t="s">
        <v>585</v>
      </c>
      <c r="I2182" s="22">
        <v>73</v>
      </c>
      <c r="J2182" s="24"/>
      <c r="K2182" s="3" t="s">
        <v>10515</v>
      </c>
      <c r="L2182" s="5">
        <v>2016</v>
      </c>
      <c r="M2182" s="19">
        <v>0</v>
      </c>
      <c r="N2182" s="21" t="s">
        <v>17854</v>
      </c>
    </row>
    <row r="2183" spans="1:14">
      <c r="A2183" s="13" t="s">
        <v>17854</v>
      </c>
      <c r="B2183" s="5" t="s">
        <v>10540</v>
      </c>
      <c r="C2183" s="5" t="s">
        <v>10541</v>
      </c>
      <c r="D2183" s="5" t="s">
        <v>10542</v>
      </c>
      <c r="E2183" s="5" t="s">
        <v>10543</v>
      </c>
      <c r="F2183" s="5" t="s">
        <v>10544</v>
      </c>
      <c r="G2183" s="5" t="s">
        <v>10545</v>
      </c>
      <c r="H2183" s="5" t="s">
        <v>113</v>
      </c>
      <c r="I2183" s="22">
        <v>211</v>
      </c>
      <c r="J2183" s="22"/>
      <c r="K2183" s="3" t="s">
        <v>2826</v>
      </c>
      <c r="L2183" s="5">
        <v>2016</v>
      </c>
      <c r="M2183" s="19">
        <v>0</v>
      </c>
      <c r="N2183" s="21" t="s">
        <v>17854</v>
      </c>
    </row>
    <row r="2184" spans="1:14">
      <c r="A2184" s="13" t="s">
        <v>17854</v>
      </c>
      <c r="B2184" s="5" t="s">
        <v>10605</v>
      </c>
      <c r="C2184" s="5" t="s">
        <v>10606</v>
      </c>
      <c r="D2184" s="5" t="s">
        <v>10607</v>
      </c>
      <c r="E2184" s="5" t="s">
        <v>10608</v>
      </c>
      <c r="F2184" s="5" t="s">
        <v>10609</v>
      </c>
      <c r="G2184" s="5" t="s">
        <v>10610</v>
      </c>
      <c r="H2184" s="5" t="s">
        <v>258</v>
      </c>
      <c r="I2184" s="22">
        <v>6</v>
      </c>
      <c r="J2184" s="22">
        <v>76</v>
      </c>
      <c r="K2184" s="3" t="s">
        <v>10611</v>
      </c>
      <c r="L2184" s="5">
        <v>2016</v>
      </c>
      <c r="M2184" s="19">
        <v>0</v>
      </c>
      <c r="N2184" s="21" t="s">
        <v>17854</v>
      </c>
    </row>
    <row r="2185" spans="1:14">
      <c r="A2185" s="13" t="s">
        <v>17854</v>
      </c>
      <c r="B2185" s="5" t="s">
        <v>10716</v>
      </c>
      <c r="C2185" s="5" t="s">
        <v>10717</v>
      </c>
      <c r="D2185" s="5" t="s">
        <v>10718</v>
      </c>
      <c r="E2185" s="5" t="s">
        <v>10719</v>
      </c>
      <c r="F2185" s="5" t="s">
        <v>10720</v>
      </c>
      <c r="G2185" s="5" t="s">
        <v>7537</v>
      </c>
      <c r="H2185" s="5" t="s">
        <v>1140</v>
      </c>
      <c r="I2185" s="22">
        <v>69</v>
      </c>
      <c r="J2185" s="22">
        <v>6</v>
      </c>
      <c r="K2185" s="3" t="s">
        <v>10721</v>
      </c>
      <c r="L2185" s="5">
        <v>2016</v>
      </c>
      <c r="M2185" s="19">
        <v>0</v>
      </c>
      <c r="N2185" s="21" t="s">
        <v>17854</v>
      </c>
    </row>
    <row r="2186" spans="1:14">
      <c r="A2186" s="13" t="s">
        <v>17854</v>
      </c>
      <c r="B2186" s="5" t="s">
        <v>10734</v>
      </c>
      <c r="C2186" s="5" t="s">
        <v>10735</v>
      </c>
      <c r="D2186" s="5" t="s">
        <v>10736</v>
      </c>
      <c r="E2186" s="5" t="s">
        <v>10737</v>
      </c>
      <c r="F2186" s="5" t="s">
        <v>9432</v>
      </c>
      <c r="G2186" s="5" t="s">
        <v>7343</v>
      </c>
      <c r="H2186" s="5" t="s">
        <v>1847</v>
      </c>
      <c r="I2186" s="22">
        <v>20</v>
      </c>
      <c r="J2186" s="22">
        <v>1</v>
      </c>
      <c r="K2186" s="3" t="s">
        <v>5411</v>
      </c>
      <c r="L2186" s="5">
        <v>2016</v>
      </c>
      <c r="M2186" s="19">
        <v>0</v>
      </c>
      <c r="N2186" s="21" t="s">
        <v>17854</v>
      </c>
    </row>
    <row r="2187" spans="1:14">
      <c r="A2187" s="13" t="s">
        <v>17854</v>
      </c>
      <c r="B2187" s="5" t="s">
        <v>10788</v>
      </c>
      <c r="C2187" s="5" t="s">
        <v>10789</v>
      </c>
      <c r="D2187" s="5" t="s">
        <v>10790</v>
      </c>
      <c r="E2187" s="5" t="s">
        <v>10791</v>
      </c>
      <c r="F2187" s="5" t="s">
        <v>10792</v>
      </c>
      <c r="G2187" s="5" t="s">
        <v>8132</v>
      </c>
      <c r="H2187" s="5" t="s">
        <v>258</v>
      </c>
      <c r="I2187" s="22">
        <v>6</v>
      </c>
      <c r="J2187" s="22">
        <v>87</v>
      </c>
      <c r="K2187" s="3" t="s">
        <v>10793</v>
      </c>
      <c r="L2187" s="5">
        <v>2016</v>
      </c>
      <c r="M2187" s="19">
        <v>0</v>
      </c>
      <c r="N2187" s="21" t="s">
        <v>17854</v>
      </c>
    </row>
    <row r="2188" spans="1:14">
      <c r="A2188" s="13" t="s">
        <v>17854</v>
      </c>
      <c r="B2188" s="5" t="s">
        <v>11076</v>
      </c>
      <c r="C2188" s="5" t="s">
        <v>11077</v>
      </c>
      <c r="D2188" s="5" t="s">
        <v>11078</v>
      </c>
      <c r="E2188" s="5" t="s">
        <v>11079</v>
      </c>
      <c r="F2188" s="5" t="s">
        <v>11080</v>
      </c>
      <c r="G2188" s="5" t="s">
        <v>7607</v>
      </c>
      <c r="H2188" s="5" t="s">
        <v>392</v>
      </c>
      <c r="I2188" s="22">
        <v>56</v>
      </c>
      <c r="J2188" s="24">
        <v>23</v>
      </c>
      <c r="K2188" s="3" t="s">
        <v>11081</v>
      </c>
      <c r="L2188" s="5">
        <v>2017</v>
      </c>
      <c r="M2188" s="19">
        <v>0</v>
      </c>
      <c r="N2188" s="21" t="s">
        <v>17854</v>
      </c>
    </row>
    <row r="2189" spans="1:14">
      <c r="A2189" s="13" t="s">
        <v>17854</v>
      </c>
      <c r="B2189" s="5" t="s">
        <v>11088</v>
      </c>
      <c r="C2189" s="5" t="s">
        <v>11089</v>
      </c>
      <c r="D2189" s="5" t="s">
        <v>11090</v>
      </c>
      <c r="E2189" s="5" t="s">
        <v>11091</v>
      </c>
      <c r="F2189" s="5" t="s">
        <v>9734</v>
      </c>
      <c r="G2189" s="5" t="s">
        <v>2540</v>
      </c>
      <c r="H2189" s="5" t="s">
        <v>585</v>
      </c>
      <c r="I2189" s="22">
        <v>86</v>
      </c>
      <c r="J2189" s="24"/>
      <c r="K2189" s="3" t="s">
        <v>11092</v>
      </c>
      <c r="L2189" s="5">
        <v>2017</v>
      </c>
      <c r="M2189" s="19">
        <v>0</v>
      </c>
      <c r="N2189" s="21" t="s">
        <v>17854</v>
      </c>
    </row>
    <row r="2190" spans="1:14">
      <c r="A2190" s="13" t="s">
        <v>17854</v>
      </c>
      <c r="B2190" s="5" t="s">
        <v>11136</v>
      </c>
      <c r="C2190" s="5" t="s">
        <v>11137</v>
      </c>
      <c r="D2190" s="5" t="s">
        <v>11138</v>
      </c>
      <c r="E2190" s="5" t="s">
        <v>11139</v>
      </c>
      <c r="F2190" s="5" t="s">
        <v>11140</v>
      </c>
      <c r="G2190" s="5" t="s">
        <v>1345</v>
      </c>
      <c r="H2190" s="5" t="s">
        <v>2385</v>
      </c>
      <c r="I2190" s="22"/>
      <c r="J2190" s="24">
        <v>40</v>
      </c>
      <c r="K2190" s="3" t="s">
        <v>11141</v>
      </c>
      <c r="L2190" s="5">
        <v>2017</v>
      </c>
      <c r="M2190" s="19">
        <v>0</v>
      </c>
      <c r="N2190" s="21" t="s">
        <v>17854</v>
      </c>
    </row>
    <row r="2191" spans="1:14">
      <c r="A2191" s="13" t="s">
        <v>17854</v>
      </c>
      <c r="B2191" s="5" t="s">
        <v>11213</v>
      </c>
      <c r="C2191" s="5" t="s">
        <v>11214</v>
      </c>
      <c r="D2191" s="5" t="s">
        <v>11215</v>
      </c>
      <c r="E2191" s="5" t="s">
        <v>11216</v>
      </c>
      <c r="F2191" s="5" t="s">
        <v>11217</v>
      </c>
      <c r="G2191" s="5" t="s">
        <v>9097</v>
      </c>
      <c r="H2191" s="5" t="s">
        <v>26</v>
      </c>
      <c r="I2191" s="22">
        <v>19</v>
      </c>
      <c r="J2191" s="24">
        <v>40</v>
      </c>
      <c r="K2191" s="3" t="s">
        <v>11218</v>
      </c>
      <c r="L2191" s="5">
        <v>2017</v>
      </c>
      <c r="M2191" s="19">
        <v>0</v>
      </c>
      <c r="N2191" s="21" t="s">
        <v>17854</v>
      </c>
    </row>
    <row r="2192" spans="1:14">
      <c r="A2192" s="13" t="s">
        <v>17854</v>
      </c>
      <c r="B2192" s="5" t="s">
        <v>11224</v>
      </c>
      <c r="C2192" s="5" t="s">
        <v>11225</v>
      </c>
      <c r="D2192" s="5" t="s">
        <v>11226</v>
      </c>
      <c r="E2192" s="5" t="s">
        <v>11227</v>
      </c>
      <c r="F2192" s="5" t="s">
        <v>6374</v>
      </c>
      <c r="G2192" s="5" t="s">
        <v>2347</v>
      </c>
      <c r="H2192" s="5" t="s">
        <v>113</v>
      </c>
      <c r="I2192" s="22">
        <v>252</v>
      </c>
      <c r="J2192" s="24"/>
      <c r="K2192" s="3" t="s">
        <v>11228</v>
      </c>
      <c r="L2192" s="5">
        <v>2017</v>
      </c>
      <c r="M2192" s="19">
        <v>0</v>
      </c>
      <c r="N2192" s="21" t="s">
        <v>17854</v>
      </c>
    </row>
    <row r="2193" spans="1:14">
      <c r="A2193" s="13" t="s">
        <v>17854</v>
      </c>
      <c r="B2193" s="5" t="s">
        <v>11264</v>
      </c>
      <c r="C2193" s="5" t="s">
        <v>11265</v>
      </c>
      <c r="D2193" s="5" t="s">
        <v>11266</v>
      </c>
      <c r="E2193" s="5" t="s">
        <v>11267</v>
      </c>
      <c r="F2193" s="5" t="s">
        <v>11268</v>
      </c>
      <c r="G2193" s="5" t="s">
        <v>212</v>
      </c>
      <c r="H2193" s="5" t="s">
        <v>377</v>
      </c>
      <c r="I2193" s="22">
        <v>185</v>
      </c>
      <c r="J2193" s="22"/>
      <c r="K2193" s="3" t="s">
        <v>3359</v>
      </c>
      <c r="L2193" s="5">
        <v>2017</v>
      </c>
      <c r="M2193" s="19">
        <v>0</v>
      </c>
      <c r="N2193" s="21" t="s">
        <v>17854</v>
      </c>
    </row>
    <row r="2194" spans="1:14">
      <c r="A2194" s="13" t="s">
        <v>17854</v>
      </c>
      <c r="B2194" s="5" t="s">
        <v>11269</v>
      </c>
      <c r="C2194" s="5" t="s">
        <v>11270</v>
      </c>
      <c r="D2194" s="5" t="s">
        <v>11271</v>
      </c>
      <c r="E2194" s="5" t="s">
        <v>11272</v>
      </c>
      <c r="F2194" s="5" t="s">
        <v>11273</v>
      </c>
      <c r="G2194" s="5" t="s">
        <v>7537</v>
      </c>
      <c r="H2194" s="5" t="s">
        <v>585</v>
      </c>
      <c r="I2194" s="22">
        <v>84</v>
      </c>
      <c r="J2194" s="22"/>
      <c r="K2194" s="3" t="s">
        <v>11274</v>
      </c>
      <c r="L2194" s="5">
        <v>2017</v>
      </c>
      <c r="M2194" s="19">
        <v>0</v>
      </c>
      <c r="N2194" s="21" t="s">
        <v>17854</v>
      </c>
    </row>
    <row r="2195" spans="1:14">
      <c r="A2195" s="13" t="s">
        <v>17854</v>
      </c>
      <c r="B2195" s="5" t="s">
        <v>11275</v>
      </c>
      <c r="C2195" s="5" t="s">
        <v>11276</v>
      </c>
      <c r="D2195" s="5" t="s">
        <v>11277</v>
      </c>
      <c r="E2195" s="5" t="s">
        <v>11278</v>
      </c>
      <c r="F2195" s="5" t="s">
        <v>11279</v>
      </c>
      <c r="G2195" s="5" t="s">
        <v>1277</v>
      </c>
      <c r="H2195" s="5" t="s">
        <v>5178</v>
      </c>
      <c r="I2195" s="22">
        <v>23</v>
      </c>
      <c r="J2195" s="22">
        <v>10</v>
      </c>
      <c r="K2195" s="3"/>
      <c r="L2195" s="5">
        <v>2017</v>
      </c>
      <c r="M2195" s="19">
        <v>0</v>
      </c>
      <c r="N2195" s="21" t="s">
        <v>17854</v>
      </c>
    </row>
    <row r="2196" spans="1:14">
      <c r="A2196" s="13" t="s">
        <v>17854</v>
      </c>
      <c r="B2196" s="5" t="s">
        <v>11327</v>
      </c>
      <c r="C2196" s="5" t="s">
        <v>11328</v>
      </c>
      <c r="D2196" s="5" t="s">
        <v>11329</v>
      </c>
      <c r="E2196" s="5" t="s">
        <v>11330</v>
      </c>
      <c r="F2196" s="5" t="s">
        <v>11331</v>
      </c>
      <c r="G2196" s="5" t="s">
        <v>10580</v>
      </c>
      <c r="H2196" s="5" t="s">
        <v>869</v>
      </c>
      <c r="I2196" s="22">
        <v>684</v>
      </c>
      <c r="J2196" s="24"/>
      <c r="K2196" s="3" t="s">
        <v>11332</v>
      </c>
      <c r="L2196" s="5">
        <v>2017</v>
      </c>
      <c r="M2196" s="19">
        <v>0</v>
      </c>
      <c r="N2196" s="21" t="s">
        <v>17854</v>
      </c>
    </row>
    <row r="2197" spans="1:14">
      <c r="A2197" s="13" t="s">
        <v>17854</v>
      </c>
      <c r="B2197" s="5" t="s">
        <v>11333</v>
      </c>
      <c r="C2197" s="5" t="s">
        <v>11334</v>
      </c>
      <c r="D2197" s="5" t="s">
        <v>11335</v>
      </c>
      <c r="E2197" s="5" t="s">
        <v>11336</v>
      </c>
      <c r="F2197" s="5" t="s">
        <v>11337</v>
      </c>
      <c r="G2197" s="5" t="s">
        <v>1277</v>
      </c>
      <c r="H2197" s="5" t="s">
        <v>1834</v>
      </c>
      <c r="I2197" s="22">
        <v>13</v>
      </c>
      <c r="J2197" s="22">
        <v>9</v>
      </c>
      <c r="K2197" s="3" t="s">
        <v>11338</v>
      </c>
      <c r="L2197" s="5">
        <v>2017</v>
      </c>
      <c r="M2197" s="19">
        <v>0</v>
      </c>
      <c r="N2197" s="21" t="s">
        <v>17854</v>
      </c>
    </row>
    <row r="2198" spans="1:14">
      <c r="A2198" s="13" t="s">
        <v>17854</v>
      </c>
      <c r="B2198" s="5" t="s">
        <v>11345</v>
      </c>
      <c r="C2198" s="5" t="s">
        <v>11346</v>
      </c>
      <c r="D2198" s="5" t="s">
        <v>11347</v>
      </c>
      <c r="E2198" s="5" t="s">
        <v>11348</v>
      </c>
      <c r="F2198" s="5" t="s">
        <v>10177</v>
      </c>
      <c r="G2198" s="5" t="s">
        <v>2719</v>
      </c>
      <c r="H2198" s="5" t="s">
        <v>2594</v>
      </c>
      <c r="I2198" s="22">
        <v>29</v>
      </c>
      <c r="J2198" s="24">
        <v>9</v>
      </c>
      <c r="K2198" s="3" t="s">
        <v>11349</v>
      </c>
      <c r="L2198" s="5">
        <v>2017</v>
      </c>
      <c r="M2198" s="19">
        <v>0</v>
      </c>
      <c r="N2198" s="21" t="s">
        <v>17854</v>
      </c>
    </row>
    <row r="2199" spans="1:14">
      <c r="A2199" s="13" t="s">
        <v>17854</v>
      </c>
      <c r="B2199" s="5" t="s">
        <v>11350</v>
      </c>
      <c r="C2199" s="5" t="s">
        <v>11351</v>
      </c>
      <c r="D2199" s="5" t="s">
        <v>11352</v>
      </c>
      <c r="E2199" s="5" t="s">
        <v>11353</v>
      </c>
      <c r="F2199" s="5" t="s">
        <v>11354</v>
      </c>
      <c r="G2199" s="5" t="s">
        <v>10209</v>
      </c>
      <c r="H2199" s="5" t="s">
        <v>585</v>
      </c>
      <c r="I2199" s="22">
        <v>83</v>
      </c>
      <c r="J2199" s="24"/>
      <c r="K2199" s="3" t="s">
        <v>11355</v>
      </c>
      <c r="L2199" s="5">
        <v>2017</v>
      </c>
      <c r="M2199" s="19">
        <v>0</v>
      </c>
      <c r="N2199" s="21" t="s">
        <v>17854</v>
      </c>
    </row>
    <row r="2200" spans="1:14">
      <c r="A2200" s="13" t="s">
        <v>17854</v>
      </c>
      <c r="B2200" s="5" t="s">
        <v>11356</v>
      </c>
      <c r="C2200" s="5" t="s">
        <v>11357</v>
      </c>
      <c r="D2200" s="5" t="s">
        <v>11358</v>
      </c>
      <c r="E2200" s="5" t="s">
        <v>11359</v>
      </c>
      <c r="F2200" s="5" t="s">
        <v>11360</v>
      </c>
      <c r="G2200" s="5" t="s">
        <v>522</v>
      </c>
      <c r="H2200" s="5" t="s">
        <v>585</v>
      </c>
      <c r="I2200" s="22">
        <v>83</v>
      </c>
      <c r="J2200" s="24"/>
      <c r="K2200" s="3" t="s">
        <v>11361</v>
      </c>
      <c r="L2200" s="5">
        <v>2017</v>
      </c>
      <c r="M2200" s="19">
        <v>0</v>
      </c>
      <c r="N2200" s="21" t="s">
        <v>17854</v>
      </c>
    </row>
    <row r="2201" spans="1:14">
      <c r="A2201" s="13" t="s">
        <v>17854</v>
      </c>
      <c r="B2201" s="5" t="s">
        <v>11441</v>
      </c>
      <c r="C2201" s="5" t="s">
        <v>11442</v>
      </c>
      <c r="D2201" s="5" t="s">
        <v>11443</v>
      </c>
      <c r="E2201" s="5" t="s">
        <v>11444</v>
      </c>
      <c r="F2201" s="5" t="s">
        <v>11445</v>
      </c>
      <c r="G2201" s="5" t="s">
        <v>10623</v>
      </c>
      <c r="H2201" s="5" t="s">
        <v>26</v>
      </c>
      <c r="I2201" s="22">
        <v>19</v>
      </c>
      <c r="J2201" s="22">
        <v>28</v>
      </c>
      <c r="K2201" s="3" t="s">
        <v>11446</v>
      </c>
      <c r="L2201" s="5">
        <v>2017</v>
      </c>
      <c r="M2201" s="19">
        <v>0</v>
      </c>
      <c r="N2201" s="21" t="s">
        <v>17854</v>
      </c>
    </row>
    <row r="2202" spans="1:14">
      <c r="A2202" s="13" t="s">
        <v>17854</v>
      </c>
      <c r="B2202" s="5" t="s">
        <v>11452</v>
      </c>
      <c r="C2202" s="5" t="s">
        <v>11453</v>
      </c>
      <c r="D2202" s="5" t="s">
        <v>11454</v>
      </c>
      <c r="E2202" s="5" t="s">
        <v>11455</v>
      </c>
      <c r="F2202" s="5" t="s">
        <v>11456</v>
      </c>
      <c r="G2202" s="5" t="s">
        <v>1352</v>
      </c>
      <c r="H2202" s="5" t="s">
        <v>471</v>
      </c>
      <c r="I2202" s="22">
        <v>36</v>
      </c>
      <c r="J2202" s="22">
        <v>7</v>
      </c>
      <c r="K2202" s="3" t="s">
        <v>11457</v>
      </c>
      <c r="L2202" s="5">
        <v>2017</v>
      </c>
      <c r="M2202" s="19">
        <v>0</v>
      </c>
      <c r="N2202" s="21" t="s">
        <v>17854</v>
      </c>
    </row>
    <row r="2203" spans="1:14">
      <c r="A2203" s="13" t="s">
        <v>17854</v>
      </c>
      <c r="B2203" s="5" t="s">
        <v>11465</v>
      </c>
      <c r="C2203" s="5" t="s">
        <v>11466</v>
      </c>
      <c r="D2203" s="5" t="s">
        <v>11467</v>
      </c>
      <c r="E2203" s="5" t="s">
        <v>11468</v>
      </c>
      <c r="F2203" s="5" t="s">
        <v>11469</v>
      </c>
      <c r="G2203" s="5" t="s">
        <v>1345</v>
      </c>
      <c r="H2203" s="5" t="s">
        <v>73</v>
      </c>
      <c r="I2203" s="22">
        <v>41</v>
      </c>
      <c r="J2203" s="22">
        <v>13</v>
      </c>
      <c r="K2203" s="3" t="s">
        <v>11470</v>
      </c>
      <c r="L2203" s="5">
        <v>2017</v>
      </c>
      <c r="M2203" s="19">
        <v>0</v>
      </c>
      <c r="N2203" s="21" t="s">
        <v>17854</v>
      </c>
    </row>
    <row r="2204" spans="1:14">
      <c r="A2204" s="13" t="s">
        <v>17854</v>
      </c>
      <c r="B2204" s="5" t="s">
        <v>11483</v>
      </c>
      <c r="C2204" s="5" t="s">
        <v>11484</v>
      </c>
      <c r="D2204" s="5" t="s">
        <v>11485</v>
      </c>
      <c r="E2204" s="5" t="s">
        <v>11486</v>
      </c>
      <c r="F2204" s="5" t="s">
        <v>11487</v>
      </c>
      <c r="G2204" s="5" t="s">
        <v>11488</v>
      </c>
      <c r="H2204" s="5" t="s">
        <v>11489</v>
      </c>
      <c r="I2204" s="22">
        <v>196</v>
      </c>
      <c r="J2204" s="22"/>
      <c r="K2204" s="3" t="s">
        <v>3913</v>
      </c>
      <c r="L2204" s="5">
        <v>2017</v>
      </c>
      <c r="M2204" s="19">
        <v>0</v>
      </c>
      <c r="N2204" s="21" t="s">
        <v>17854</v>
      </c>
    </row>
    <row r="2205" spans="1:14">
      <c r="A2205" s="13" t="s">
        <v>17854</v>
      </c>
      <c r="B2205" s="5" t="s">
        <v>11490</v>
      </c>
      <c r="C2205" s="5" t="s">
        <v>11491</v>
      </c>
      <c r="D2205" s="5" t="s">
        <v>11492</v>
      </c>
      <c r="E2205" s="5" t="s">
        <v>11493</v>
      </c>
      <c r="F2205" s="5" t="s">
        <v>11494</v>
      </c>
      <c r="G2205" s="5" t="s">
        <v>11495</v>
      </c>
      <c r="H2205" s="5" t="s">
        <v>243</v>
      </c>
      <c r="I2205" s="22">
        <v>142</v>
      </c>
      <c r="J2205" s="22"/>
      <c r="K2205" s="3" t="s">
        <v>6810</v>
      </c>
      <c r="L2205" s="5">
        <v>2017</v>
      </c>
      <c r="M2205" s="19">
        <v>0</v>
      </c>
      <c r="N2205" s="21" t="s">
        <v>17854</v>
      </c>
    </row>
    <row r="2206" spans="1:14">
      <c r="A2206" s="13" t="s">
        <v>17854</v>
      </c>
      <c r="B2206" s="5" t="s">
        <v>11496</v>
      </c>
      <c r="C2206" s="5" t="s">
        <v>11497</v>
      </c>
      <c r="D2206" s="5" t="s">
        <v>11498</v>
      </c>
      <c r="E2206" s="5" t="s">
        <v>11499</v>
      </c>
      <c r="F2206" s="5" t="s">
        <v>11500</v>
      </c>
      <c r="G2206" s="5" t="s">
        <v>11501</v>
      </c>
      <c r="H2206" s="5" t="s">
        <v>2527</v>
      </c>
      <c r="I2206" s="22">
        <v>75</v>
      </c>
      <c r="J2206" s="22">
        <v>6</v>
      </c>
      <c r="K2206" s="3" t="s">
        <v>11502</v>
      </c>
      <c r="L2206" s="5">
        <v>2017</v>
      </c>
      <c r="M2206" s="19">
        <v>0</v>
      </c>
      <c r="N2206" s="21" t="s">
        <v>17854</v>
      </c>
    </row>
    <row r="2207" spans="1:14">
      <c r="A2207" s="13" t="s">
        <v>17854</v>
      </c>
      <c r="B2207" s="5" t="s">
        <v>11514</v>
      </c>
      <c r="C2207" s="5" t="s">
        <v>11515</v>
      </c>
      <c r="D2207" s="5" t="s">
        <v>8479</v>
      </c>
      <c r="E2207" s="5" t="s">
        <v>11516</v>
      </c>
      <c r="F2207" s="5" t="s">
        <v>11517</v>
      </c>
      <c r="G2207" s="5" t="s">
        <v>8482</v>
      </c>
      <c r="H2207" s="5" t="s">
        <v>1339</v>
      </c>
      <c r="I2207" s="22">
        <v>146</v>
      </c>
      <c r="J2207" s="22">
        <v>21</v>
      </c>
      <c r="K2207" s="3"/>
      <c r="L2207" s="5">
        <v>2017</v>
      </c>
      <c r="M2207" s="19">
        <v>0</v>
      </c>
      <c r="N2207" s="21" t="s">
        <v>17854</v>
      </c>
    </row>
    <row r="2208" spans="1:14">
      <c r="A2208" s="13" t="s">
        <v>17854</v>
      </c>
      <c r="B2208" s="5" t="s">
        <v>11532</v>
      </c>
      <c r="C2208" s="5" t="s">
        <v>11533</v>
      </c>
      <c r="D2208" s="5" t="s">
        <v>11534</v>
      </c>
      <c r="E2208" s="5" t="s">
        <v>11535</v>
      </c>
      <c r="F2208" s="5" t="s">
        <v>11536</v>
      </c>
      <c r="G2208" s="5" t="s">
        <v>11537</v>
      </c>
      <c r="H2208" s="5" t="s">
        <v>155</v>
      </c>
      <c r="I2208" s="22">
        <v>17</v>
      </c>
      <c r="J2208" s="24">
        <v>6</v>
      </c>
      <c r="K2208" s="3"/>
      <c r="L2208" s="5">
        <v>2017</v>
      </c>
      <c r="M2208" s="19">
        <v>0</v>
      </c>
      <c r="N2208" s="21" t="s">
        <v>17854</v>
      </c>
    </row>
    <row r="2209" spans="1:14">
      <c r="A2209" s="13" t="s">
        <v>17854</v>
      </c>
      <c r="B2209" s="5" t="s">
        <v>11538</v>
      </c>
      <c r="C2209" s="5" t="s">
        <v>11539</v>
      </c>
      <c r="D2209" s="5" t="s">
        <v>11540</v>
      </c>
      <c r="E2209" s="5" t="s">
        <v>11541</v>
      </c>
      <c r="F2209" s="5" t="s">
        <v>11542</v>
      </c>
      <c r="G2209" s="5" t="s">
        <v>11543</v>
      </c>
      <c r="H2209" s="5" t="s">
        <v>162</v>
      </c>
      <c r="I2209" s="22">
        <v>9</v>
      </c>
      <c r="J2209" s="22">
        <v>6</v>
      </c>
      <c r="K2209" s="3"/>
      <c r="L2209" s="5">
        <v>2017</v>
      </c>
      <c r="M2209" s="19">
        <v>0</v>
      </c>
      <c r="N2209" s="21" t="s">
        <v>17854</v>
      </c>
    </row>
    <row r="2210" spans="1:14">
      <c r="A2210" s="13" t="s">
        <v>17854</v>
      </c>
      <c r="B2210" s="5" t="s">
        <v>11549</v>
      </c>
      <c r="C2210" s="5" t="s">
        <v>11550</v>
      </c>
      <c r="D2210" s="5" t="s">
        <v>11551</v>
      </c>
      <c r="E2210" s="5" t="s">
        <v>11552</v>
      </c>
      <c r="F2210" s="5" t="s">
        <v>11360</v>
      </c>
      <c r="G2210" s="5" t="s">
        <v>522</v>
      </c>
      <c r="H2210" s="5" t="s">
        <v>2852</v>
      </c>
      <c r="I2210" s="22">
        <v>643</v>
      </c>
      <c r="J2210" s="24">
        <v>9</v>
      </c>
      <c r="K2210" s="3" t="s">
        <v>11553</v>
      </c>
      <c r="L2210" s="5">
        <v>2017</v>
      </c>
      <c r="M2210" s="19">
        <v>0</v>
      </c>
      <c r="N2210" s="21" t="s">
        <v>17854</v>
      </c>
    </row>
    <row r="2211" spans="1:14">
      <c r="A2211" s="13" t="s">
        <v>17854</v>
      </c>
      <c r="B2211" s="5" t="s">
        <v>11560</v>
      </c>
      <c r="C2211" s="5" t="s">
        <v>11561</v>
      </c>
      <c r="D2211" s="5" t="s">
        <v>11562</v>
      </c>
      <c r="E2211" s="5" t="s">
        <v>11563</v>
      </c>
      <c r="F2211" s="5" t="s">
        <v>11564</v>
      </c>
      <c r="G2211" s="5" t="s">
        <v>11565</v>
      </c>
      <c r="H2211" s="5" t="s">
        <v>2071</v>
      </c>
      <c r="I2211" s="22">
        <v>88</v>
      </c>
      <c r="J2211" s="22">
        <v>5</v>
      </c>
      <c r="K2211" s="3"/>
      <c r="L2211" s="5">
        <v>2017</v>
      </c>
      <c r="M2211" s="19">
        <v>0</v>
      </c>
      <c r="N2211" s="21" t="s">
        <v>17854</v>
      </c>
    </row>
    <row r="2212" spans="1:14">
      <c r="A2212" s="13" t="s">
        <v>17854</v>
      </c>
      <c r="B2212" s="5" t="s">
        <v>11577</v>
      </c>
      <c r="C2212" s="5" t="s">
        <v>11578</v>
      </c>
      <c r="D2212" s="5" t="s">
        <v>11579</v>
      </c>
      <c r="E2212" s="5" t="s">
        <v>11580</v>
      </c>
      <c r="F2212" s="5" t="s">
        <v>11581</v>
      </c>
      <c r="G2212" s="5" t="s">
        <v>11582</v>
      </c>
      <c r="H2212" s="5" t="s">
        <v>592</v>
      </c>
      <c r="I2212" s="22">
        <v>126</v>
      </c>
      <c r="J2212" s="22"/>
      <c r="K2212" s="3" t="s">
        <v>11583</v>
      </c>
      <c r="L2212" s="5">
        <v>2017</v>
      </c>
      <c r="M2212" s="19">
        <v>0</v>
      </c>
      <c r="N2212" s="21" t="s">
        <v>17854</v>
      </c>
    </row>
    <row r="2213" spans="1:14">
      <c r="A2213" s="13" t="s">
        <v>17854</v>
      </c>
      <c r="B2213" s="5" t="s">
        <v>11600</v>
      </c>
      <c r="C2213" s="5" t="s">
        <v>11601</v>
      </c>
      <c r="D2213" s="5" t="s">
        <v>11602</v>
      </c>
      <c r="E2213" s="5" t="s">
        <v>11603</v>
      </c>
      <c r="F2213" s="5" t="s">
        <v>11432</v>
      </c>
      <c r="G2213" s="5" t="s">
        <v>6283</v>
      </c>
      <c r="H2213" s="5" t="s">
        <v>608</v>
      </c>
      <c r="I2213" s="22">
        <v>12</v>
      </c>
      <c r="J2213" s="22">
        <v>2</v>
      </c>
      <c r="K2213" s="3" t="s">
        <v>11604</v>
      </c>
      <c r="L2213" s="5">
        <v>2017</v>
      </c>
      <c r="M2213" s="19">
        <v>0</v>
      </c>
      <c r="N2213" s="21" t="s">
        <v>17854</v>
      </c>
    </row>
    <row r="2214" spans="1:14">
      <c r="A2214" s="13" t="s">
        <v>17854</v>
      </c>
      <c r="B2214" s="5" t="s">
        <v>11611</v>
      </c>
      <c r="C2214" s="5" t="s">
        <v>11612</v>
      </c>
      <c r="D2214" s="5" t="s">
        <v>11613</v>
      </c>
      <c r="E2214" s="5" t="s">
        <v>11614</v>
      </c>
      <c r="F2214" s="5" t="s">
        <v>11615</v>
      </c>
      <c r="G2214" s="5" t="s">
        <v>1311</v>
      </c>
      <c r="H2214" s="5" t="s">
        <v>1339</v>
      </c>
      <c r="I2214" s="22">
        <v>146</v>
      </c>
      <c r="J2214" s="24">
        <v>7</v>
      </c>
      <c r="K2214" s="3"/>
      <c r="L2214" s="5">
        <v>2017</v>
      </c>
      <c r="M2214" s="19">
        <v>0</v>
      </c>
      <c r="N2214" s="21" t="s">
        <v>17854</v>
      </c>
    </row>
    <row r="2215" spans="1:14">
      <c r="A2215" s="13" t="s">
        <v>17854</v>
      </c>
      <c r="B2215" s="5" t="s">
        <v>11616</v>
      </c>
      <c r="C2215" s="5" t="s">
        <v>11617</v>
      </c>
      <c r="D2215" s="5" t="s">
        <v>11618</v>
      </c>
      <c r="E2215" s="5" t="s">
        <v>11619</v>
      </c>
      <c r="F2215" s="5" t="s">
        <v>11620</v>
      </c>
      <c r="G2215" s="5" t="s">
        <v>1475</v>
      </c>
      <c r="H2215" s="5" t="s">
        <v>544</v>
      </c>
      <c r="I2215" s="22">
        <v>786</v>
      </c>
      <c r="J2215" s="22"/>
      <c r="K2215" s="3" t="s">
        <v>11621</v>
      </c>
      <c r="L2215" s="5">
        <v>2017</v>
      </c>
      <c r="M2215" s="19">
        <v>0</v>
      </c>
      <c r="N2215" s="21" t="s">
        <v>17854</v>
      </c>
    </row>
    <row r="2216" spans="1:14">
      <c r="A2216" s="13" t="s">
        <v>17854</v>
      </c>
      <c r="B2216" s="5" t="s">
        <v>11648</v>
      </c>
      <c r="C2216" s="5" t="s">
        <v>11649</v>
      </c>
      <c r="D2216" s="5" t="s">
        <v>11650</v>
      </c>
      <c r="E2216" s="5" t="s">
        <v>11651</v>
      </c>
      <c r="F2216" s="5" t="s">
        <v>11652</v>
      </c>
      <c r="G2216" s="5" t="s">
        <v>11653</v>
      </c>
      <c r="H2216" s="5" t="s">
        <v>11654</v>
      </c>
      <c r="I2216" s="22">
        <v>42</v>
      </c>
      <c r="J2216" s="22">
        <v>4</v>
      </c>
      <c r="K2216" s="3" t="s">
        <v>11655</v>
      </c>
      <c r="L2216" s="5">
        <v>2017</v>
      </c>
      <c r="M2216" s="19">
        <v>0</v>
      </c>
      <c r="N2216" s="21" t="s">
        <v>17854</v>
      </c>
    </row>
    <row r="2217" spans="1:14">
      <c r="A2217" s="13" t="s">
        <v>17854</v>
      </c>
      <c r="B2217" s="5" t="s">
        <v>11663</v>
      </c>
      <c r="C2217" s="5" t="s">
        <v>11664</v>
      </c>
      <c r="D2217" s="5" t="s">
        <v>11665</v>
      </c>
      <c r="E2217" s="5" t="s">
        <v>11666</v>
      </c>
      <c r="F2217" s="5" t="s">
        <v>11667</v>
      </c>
      <c r="G2217" s="5" t="s">
        <v>11117</v>
      </c>
      <c r="H2217" s="5" t="s">
        <v>258</v>
      </c>
      <c r="I2217" s="22">
        <v>7</v>
      </c>
      <c r="J2217" s="22">
        <v>74</v>
      </c>
      <c r="K2217" s="3" t="s">
        <v>11668</v>
      </c>
      <c r="L2217" s="5">
        <v>2017</v>
      </c>
      <c r="M2217" s="19">
        <v>0</v>
      </c>
      <c r="N2217" s="21" t="s">
        <v>17854</v>
      </c>
    </row>
    <row r="2218" spans="1:14">
      <c r="A2218" s="13" t="s">
        <v>17854</v>
      </c>
      <c r="B2218" s="5" t="s">
        <v>11675</v>
      </c>
      <c r="C2218" s="5" t="s">
        <v>11676</v>
      </c>
      <c r="D2218" s="5" t="s">
        <v>11677</v>
      </c>
      <c r="E2218" s="5" t="s">
        <v>11678</v>
      </c>
      <c r="F2218" s="5" t="s">
        <v>11679</v>
      </c>
      <c r="G2218" s="5" t="s">
        <v>11680</v>
      </c>
      <c r="H2218" s="5" t="s">
        <v>258</v>
      </c>
      <c r="I2218" s="22">
        <v>7</v>
      </c>
      <c r="J2218" s="24">
        <v>67</v>
      </c>
      <c r="K2218" s="3" t="s">
        <v>11681</v>
      </c>
      <c r="L2218" s="5">
        <v>2017</v>
      </c>
      <c r="M2218" s="19">
        <v>0</v>
      </c>
      <c r="N2218" s="21" t="s">
        <v>17854</v>
      </c>
    </row>
    <row r="2219" spans="1:14">
      <c r="A2219" s="13" t="s">
        <v>17854</v>
      </c>
      <c r="B2219" s="5" t="s">
        <v>11714</v>
      </c>
      <c r="C2219" s="5" t="s">
        <v>11715</v>
      </c>
      <c r="D2219" s="5" t="s">
        <v>11716</v>
      </c>
      <c r="E2219" s="5" t="s">
        <v>11717</v>
      </c>
      <c r="F2219" s="5" t="s">
        <v>11718</v>
      </c>
      <c r="G2219" s="5" t="s">
        <v>11719</v>
      </c>
      <c r="H2219" s="5" t="s">
        <v>7697</v>
      </c>
      <c r="I2219" s="22">
        <v>70</v>
      </c>
      <c r="J2219" s="24">
        <v>7</v>
      </c>
      <c r="K2219" s="3" t="s">
        <v>11720</v>
      </c>
      <c r="L2219" s="5">
        <v>2017</v>
      </c>
      <c r="M2219" s="19">
        <v>0</v>
      </c>
      <c r="N2219" s="21" t="s">
        <v>17854</v>
      </c>
    </row>
    <row r="2220" spans="1:14">
      <c r="A2220" s="13" t="s">
        <v>17854</v>
      </c>
      <c r="B2220" s="5" t="s">
        <v>11734</v>
      </c>
      <c r="C2220" s="5" t="s">
        <v>11735</v>
      </c>
      <c r="D2220" s="5" t="s">
        <v>11736</v>
      </c>
      <c r="E2220" s="5" t="s">
        <v>11737</v>
      </c>
      <c r="F2220" s="5" t="s">
        <v>11738</v>
      </c>
      <c r="G2220" s="5" t="s">
        <v>919</v>
      </c>
      <c r="H2220" s="5" t="s">
        <v>258</v>
      </c>
      <c r="I2220" s="22">
        <v>7</v>
      </c>
      <c r="J2220" s="22">
        <v>35</v>
      </c>
      <c r="K2220" s="3" t="s">
        <v>11739</v>
      </c>
      <c r="L2220" s="5">
        <v>2017</v>
      </c>
      <c r="M2220" s="19">
        <v>0</v>
      </c>
      <c r="N2220" s="21" t="s">
        <v>17854</v>
      </c>
    </row>
    <row r="2221" spans="1:14">
      <c r="A2221" s="13" t="s">
        <v>17854</v>
      </c>
      <c r="B2221" s="5" t="s">
        <v>11762</v>
      </c>
      <c r="C2221" s="5" t="s">
        <v>11763</v>
      </c>
      <c r="D2221" s="5" t="s">
        <v>11764</v>
      </c>
      <c r="E2221" s="5" t="s">
        <v>11765</v>
      </c>
      <c r="F2221" s="5" t="s">
        <v>11766</v>
      </c>
      <c r="G2221" s="5" t="s">
        <v>11767</v>
      </c>
      <c r="H2221" s="5" t="s">
        <v>6857</v>
      </c>
      <c r="I2221" s="22">
        <v>54</v>
      </c>
      <c r="J2221" s="24">
        <v>1</v>
      </c>
      <c r="K2221" s="3" t="s">
        <v>11768</v>
      </c>
      <c r="L2221" s="5">
        <v>2017</v>
      </c>
      <c r="M2221" s="19">
        <v>0</v>
      </c>
      <c r="N2221" s="21" t="s">
        <v>17854</v>
      </c>
    </row>
    <row r="2222" spans="1:14">
      <c r="A2222" s="13" t="s">
        <v>17854</v>
      </c>
      <c r="B2222" s="5" t="s">
        <v>11879</v>
      </c>
      <c r="C2222" s="5" t="s">
        <v>11880</v>
      </c>
      <c r="D2222" s="5" t="s">
        <v>11881</v>
      </c>
      <c r="E2222" s="5" t="s">
        <v>11882</v>
      </c>
      <c r="F2222" s="5" t="s">
        <v>11883</v>
      </c>
      <c r="G2222" s="5" t="s">
        <v>3984</v>
      </c>
      <c r="H2222" s="5" t="s">
        <v>73</v>
      </c>
      <c r="I2222" s="22">
        <v>41</v>
      </c>
      <c r="J2222" s="22">
        <v>7</v>
      </c>
      <c r="K2222" s="3" t="s">
        <v>11884</v>
      </c>
      <c r="L2222" s="5">
        <v>2017</v>
      </c>
      <c r="M2222" s="19">
        <v>0</v>
      </c>
      <c r="N2222" s="21" t="s">
        <v>17854</v>
      </c>
    </row>
    <row r="2223" spans="1:14">
      <c r="A2223" s="13" t="s">
        <v>17854</v>
      </c>
      <c r="B2223" s="5" t="s">
        <v>11889</v>
      </c>
      <c r="C2223" s="5" t="s">
        <v>11890</v>
      </c>
      <c r="D2223" s="5" t="s">
        <v>11887</v>
      </c>
      <c r="E2223" s="5" t="s">
        <v>11891</v>
      </c>
      <c r="F2223" s="5" t="s">
        <v>11892</v>
      </c>
      <c r="G2223" s="5" t="s">
        <v>212</v>
      </c>
      <c r="H2223" s="5" t="s">
        <v>295</v>
      </c>
      <c r="I2223" s="22">
        <v>409</v>
      </c>
      <c r="J2223" s="24">
        <v>11</v>
      </c>
      <c r="K2223" s="3" t="s">
        <v>11893</v>
      </c>
      <c r="L2223" s="5">
        <v>2017</v>
      </c>
      <c r="M2223" s="19">
        <v>0</v>
      </c>
      <c r="N2223" s="21" t="s">
        <v>17854</v>
      </c>
    </row>
    <row r="2224" spans="1:14">
      <c r="A2224" s="13" t="s">
        <v>17854</v>
      </c>
      <c r="B2224" s="5" t="s">
        <v>11894</v>
      </c>
      <c r="C2224" s="5" t="s">
        <v>11895</v>
      </c>
      <c r="D2224" s="5" t="s">
        <v>11896</v>
      </c>
      <c r="E2224" s="5" t="s">
        <v>11897</v>
      </c>
      <c r="F2224" s="5" t="s">
        <v>11898</v>
      </c>
      <c r="G2224" s="5" t="s">
        <v>11899</v>
      </c>
      <c r="H2224" s="5" t="s">
        <v>5092</v>
      </c>
      <c r="I2224" s="22">
        <v>295</v>
      </c>
      <c r="J2224" s="22">
        <v>4</v>
      </c>
      <c r="K2224" s="3" t="s">
        <v>11900</v>
      </c>
      <c r="L2224" s="5">
        <v>2017</v>
      </c>
      <c r="M2224" s="19">
        <v>0</v>
      </c>
      <c r="N2224" s="21" t="s">
        <v>17854</v>
      </c>
    </row>
    <row r="2225" spans="1:14">
      <c r="A2225" s="13" t="s">
        <v>17854</v>
      </c>
      <c r="B2225" s="5" t="s">
        <v>11921</v>
      </c>
      <c r="C2225" s="5" t="s">
        <v>11922</v>
      </c>
      <c r="D2225" s="5" t="s">
        <v>11923</v>
      </c>
      <c r="E2225" s="5" t="s">
        <v>11924</v>
      </c>
      <c r="F2225" s="5" t="s">
        <v>11925</v>
      </c>
      <c r="G2225" s="5" t="s">
        <v>11926</v>
      </c>
      <c r="H2225" s="5" t="s">
        <v>11927</v>
      </c>
      <c r="I2225" s="22">
        <v>92</v>
      </c>
      <c r="J2225" s="22"/>
      <c r="K2225" s="3" t="s">
        <v>11928</v>
      </c>
      <c r="L2225" s="5">
        <v>2017</v>
      </c>
      <c r="M2225" s="19">
        <v>0</v>
      </c>
      <c r="N2225" s="21" t="s">
        <v>17854</v>
      </c>
    </row>
    <row r="2226" spans="1:14">
      <c r="A2226" s="13" t="s">
        <v>17854</v>
      </c>
      <c r="B2226" s="5" t="s">
        <v>12000</v>
      </c>
      <c r="C2226" s="5" t="s">
        <v>12001</v>
      </c>
      <c r="D2226" s="5" t="s">
        <v>12002</v>
      </c>
      <c r="E2226" s="5" t="s">
        <v>12003</v>
      </c>
      <c r="F2226" s="5" t="s">
        <v>12004</v>
      </c>
      <c r="G2226" s="5" t="s">
        <v>8548</v>
      </c>
      <c r="H2226" s="5" t="s">
        <v>3912</v>
      </c>
      <c r="I2226" s="22"/>
      <c r="J2226" s="22"/>
      <c r="K2226" s="3"/>
      <c r="L2226" s="5">
        <v>2017</v>
      </c>
      <c r="M2226" s="19">
        <v>0</v>
      </c>
      <c r="N2226" s="21" t="s">
        <v>17854</v>
      </c>
    </row>
    <row r="2227" spans="1:14">
      <c r="A2227" s="13" t="s">
        <v>17854</v>
      </c>
      <c r="B2227" s="5" t="s">
        <v>12005</v>
      </c>
      <c r="C2227" s="5" t="s">
        <v>12006</v>
      </c>
      <c r="D2227" s="5" t="s">
        <v>12007</v>
      </c>
      <c r="E2227" s="5" t="s">
        <v>11267</v>
      </c>
      <c r="F2227" s="5" t="s">
        <v>11268</v>
      </c>
      <c r="G2227" s="5" t="s">
        <v>212</v>
      </c>
      <c r="H2227" s="5" t="s">
        <v>258</v>
      </c>
      <c r="I2227" s="22">
        <v>7</v>
      </c>
      <c r="J2227" s="24">
        <v>11</v>
      </c>
      <c r="K2227" s="3" t="s">
        <v>12008</v>
      </c>
      <c r="L2227" s="5">
        <v>2017</v>
      </c>
      <c r="M2227" s="19">
        <v>0</v>
      </c>
      <c r="N2227" s="21" t="s">
        <v>17854</v>
      </c>
    </row>
    <row r="2228" spans="1:14">
      <c r="A2228" s="13" t="s">
        <v>17854</v>
      </c>
      <c r="B2228" s="5" t="s">
        <v>12088</v>
      </c>
      <c r="C2228" s="5" t="s">
        <v>12089</v>
      </c>
      <c r="D2228" s="5" t="s">
        <v>12090</v>
      </c>
      <c r="E2228" s="5" t="s">
        <v>12091</v>
      </c>
      <c r="F2228" s="5" t="s">
        <v>12092</v>
      </c>
      <c r="G2228" s="5" t="s">
        <v>12093</v>
      </c>
      <c r="H2228" s="5" t="s">
        <v>155</v>
      </c>
      <c r="I2228" s="22">
        <v>17</v>
      </c>
      <c r="J2228" s="24">
        <v>1</v>
      </c>
      <c r="K2228" s="3"/>
      <c r="L2228" s="5">
        <v>2017</v>
      </c>
      <c r="M2228" s="19">
        <v>0</v>
      </c>
      <c r="N2228" s="21" t="s">
        <v>17854</v>
      </c>
    </row>
    <row r="2229" spans="1:14">
      <c r="A2229" s="13" t="s">
        <v>17854</v>
      </c>
      <c r="B2229" s="5" t="s">
        <v>12140</v>
      </c>
      <c r="C2229" s="5" t="s">
        <v>12141</v>
      </c>
      <c r="D2229" s="5" t="s">
        <v>12142</v>
      </c>
      <c r="E2229" s="5" t="s">
        <v>12143</v>
      </c>
      <c r="F2229" s="5">
        <v>0</v>
      </c>
      <c r="G2229" s="5" t="s">
        <v>12144</v>
      </c>
      <c r="H2229" s="5" t="s">
        <v>1140</v>
      </c>
      <c r="I2229" s="22">
        <v>70</v>
      </c>
      <c r="J2229" s="24">
        <v>1</v>
      </c>
      <c r="K2229" s="3" t="s">
        <v>12145</v>
      </c>
      <c r="L2229" s="5">
        <v>2017</v>
      </c>
      <c r="M2229" s="19">
        <v>0</v>
      </c>
      <c r="N2229" s="21" t="s">
        <v>17854</v>
      </c>
    </row>
    <row r="2230" spans="1:14">
      <c r="A2230" s="13" t="s">
        <v>17854</v>
      </c>
      <c r="B2230" s="3" t="s">
        <v>12312</v>
      </c>
      <c r="C2230" s="3" t="s">
        <v>12313</v>
      </c>
      <c r="D2230" s="3" t="s">
        <v>12314</v>
      </c>
      <c r="E2230" s="3" t="s">
        <v>12315</v>
      </c>
      <c r="F2230" s="3" t="s">
        <v>12316</v>
      </c>
      <c r="G2230" s="3" t="s">
        <v>12317</v>
      </c>
      <c r="H2230" s="3" t="s">
        <v>1400</v>
      </c>
      <c r="I2230" s="25">
        <v>10</v>
      </c>
      <c r="J2230" s="24">
        <v>30</v>
      </c>
      <c r="K2230" s="3" t="s">
        <v>12318</v>
      </c>
      <c r="L2230" s="3">
        <v>2018</v>
      </c>
      <c r="M2230" s="19">
        <v>0</v>
      </c>
      <c r="N2230" s="21" t="s">
        <v>17854</v>
      </c>
    </row>
    <row r="2231" spans="1:14">
      <c r="A2231" s="13" t="s">
        <v>17854</v>
      </c>
      <c r="B2231" s="3" t="s">
        <v>12319</v>
      </c>
      <c r="C2231" s="3" t="s">
        <v>12320</v>
      </c>
      <c r="D2231" s="3" t="s">
        <v>5498</v>
      </c>
      <c r="E2231" s="3" t="s">
        <v>12321</v>
      </c>
      <c r="F2231" s="3" t="s">
        <v>12322</v>
      </c>
      <c r="G2231" s="3" t="s">
        <v>2275</v>
      </c>
      <c r="H2231" s="3" t="s">
        <v>2324</v>
      </c>
      <c r="I2231" s="25">
        <v>471</v>
      </c>
      <c r="J2231" s="24"/>
      <c r="K2231" s="3" t="s">
        <v>12323</v>
      </c>
      <c r="L2231" s="3">
        <v>2018</v>
      </c>
      <c r="M2231" s="19">
        <v>0</v>
      </c>
      <c r="N2231" s="21" t="s">
        <v>17854</v>
      </c>
    </row>
    <row r="2232" spans="1:14">
      <c r="A2232" s="13" t="s">
        <v>17854</v>
      </c>
      <c r="B2232" s="3" t="s">
        <v>12346</v>
      </c>
      <c r="C2232" s="3" t="s">
        <v>12347</v>
      </c>
      <c r="D2232" s="3" t="s">
        <v>12348</v>
      </c>
      <c r="E2232" s="3" t="s">
        <v>12349</v>
      </c>
      <c r="F2232" s="3" t="s">
        <v>10713</v>
      </c>
      <c r="G2232" s="3" t="s">
        <v>522</v>
      </c>
      <c r="H2232" s="3" t="s">
        <v>12282</v>
      </c>
      <c r="I2232" s="25">
        <v>44</v>
      </c>
      <c r="J2232" s="24">
        <v>12</v>
      </c>
      <c r="K2232" s="3" t="s">
        <v>12350</v>
      </c>
      <c r="L2232" s="3">
        <v>2018</v>
      </c>
      <c r="M2232" s="19">
        <v>0</v>
      </c>
      <c r="N2232" s="21" t="s">
        <v>17854</v>
      </c>
    </row>
    <row r="2233" spans="1:14">
      <c r="A2233" s="13" t="s">
        <v>17854</v>
      </c>
      <c r="B2233" s="3" t="s">
        <v>12401</v>
      </c>
      <c r="C2233" s="3" t="s">
        <v>12402</v>
      </c>
      <c r="D2233" s="3" t="s">
        <v>12403</v>
      </c>
      <c r="E2233" s="3" t="s">
        <v>12404</v>
      </c>
      <c r="F2233" s="3" t="s">
        <v>12405</v>
      </c>
      <c r="G2233" s="3" t="s">
        <v>12406</v>
      </c>
      <c r="H2233" s="3" t="s">
        <v>162</v>
      </c>
      <c r="I2233" s="25">
        <v>10</v>
      </c>
      <c r="J2233" s="24">
        <v>1</v>
      </c>
      <c r="K2233" s="3"/>
      <c r="L2233" s="3">
        <v>2018</v>
      </c>
      <c r="M2233" s="19">
        <v>0</v>
      </c>
      <c r="N2233" s="21" t="s">
        <v>17854</v>
      </c>
    </row>
    <row r="2234" spans="1:14">
      <c r="A2234" s="13" t="s">
        <v>17854</v>
      </c>
      <c r="B2234" s="3" t="s">
        <v>12407</v>
      </c>
      <c r="C2234" s="3" t="s">
        <v>12408</v>
      </c>
      <c r="D2234" s="3" t="s">
        <v>12409</v>
      </c>
      <c r="E2234" s="3" t="s">
        <v>12410</v>
      </c>
      <c r="F2234" s="3" t="s">
        <v>12411</v>
      </c>
      <c r="G2234" s="3" t="s">
        <v>12412</v>
      </c>
      <c r="H2234" s="3" t="s">
        <v>608</v>
      </c>
      <c r="I2234" s="25">
        <v>13</v>
      </c>
      <c r="J2234" s="24">
        <v>6</v>
      </c>
      <c r="K2234" s="3" t="s">
        <v>12413</v>
      </c>
      <c r="L2234" s="3">
        <v>2018</v>
      </c>
      <c r="M2234" s="19">
        <v>0</v>
      </c>
      <c r="N2234" s="21" t="s">
        <v>17854</v>
      </c>
    </row>
    <row r="2235" spans="1:14">
      <c r="A2235" s="13" t="s">
        <v>17854</v>
      </c>
      <c r="B2235" s="3" t="s">
        <v>12458</v>
      </c>
      <c r="C2235" s="3" t="s">
        <v>12459</v>
      </c>
      <c r="D2235" s="3" t="s">
        <v>12460</v>
      </c>
      <c r="E2235" s="3" t="s">
        <v>12461</v>
      </c>
      <c r="F2235" s="3" t="s">
        <v>12462</v>
      </c>
      <c r="G2235" s="3" t="s">
        <v>12463</v>
      </c>
      <c r="H2235" s="3" t="s">
        <v>740</v>
      </c>
      <c r="I2235" s="25">
        <v>34</v>
      </c>
      <c r="J2235" s="24">
        <v>36</v>
      </c>
      <c r="K2235" s="3" t="s">
        <v>12464</v>
      </c>
      <c r="L2235" s="3">
        <v>2018</v>
      </c>
      <c r="M2235" s="19">
        <v>0</v>
      </c>
      <c r="N2235" s="21" t="s">
        <v>17854</v>
      </c>
    </row>
    <row r="2236" spans="1:14">
      <c r="A2236" s="13" t="s">
        <v>17854</v>
      </c>
      <c r="B2236" s="3" t="s">
        <v>12481</v>
      </c>
      <c r="C2236" s="3" t="s">
        <v>12482</v>
      </c>
      <c r="D2236" s="3" t="s">
        <v>12483</v>
      </c>
      <c r="E2236" s="3" t="s">
        <v>12484</v>
      </c>
      <c r="F2236" s="3" t="s">
        <v>12485</v>
      </c>
      <c r="G2236" s="3" t="s">
        <v>12486</v>
      </c>
      <c r="H2236" s="3" t="s">
        <v>12487</v>
      </c>
      <c r="I2236" s="25">
        <v>5</v>
      </c>
      <c r="J2236" s="24">
        <v>11</v>
      </c>
      <c r="K2236" s="3"/>
      <c r="L2236" s="3">
        <v>2018</v>
      </c>
      <c r="M2236" s="19">
        <v>0</v>
      </c>
      <c r="N2236" s="21" t="s">
        <v>17854</v>
      </c>
    </row>
    <row r="2237" spans="1:14">
      <c r="A2237" s="13" t="s">
        <v>17854</v>
      </c>
      <c r="B2237" s="3" t="s">
        <v>12522</v>
      </c>
      <c r="C2237" s="3" t="s">
        <v>12523</v>
      </c>
      <c r="D2237" s="3" t="s">
        <v>12524</v>
      </c>
      <c r="E2237" s="3" t="s">
        <v>12525</v>
      </c>
      <c r="F2237" s="3" t="s">
        <v>11360</v>
      </c>
      <c r="G2237" s="3" t="s">
        <v>522</v>
      </c>
      <c r="H2237" s="3" t="s">
        <v>1699</v>
      </c>
      <c r="I2237" s="25">
        <v>265</v>
      </c>
      <c r="J2237" s="24"/>
      <c r="K2237" s="3" t="s">
        <v>12283</v>
      </c>
      <c r="L2237" s="3">
        <v>2018</v>
      </c>
      <c r="M2237" s="19">
        <v>0</v>
      </c>
      <c r="N2237" s="21" t="s">
        <v>17854</v>
      </c>
    </row>
    <row r="2238" spans="1:14">
      <c r="A2238" s="13" t="s">
        <v>17854</v>
      </c>
      <c r="B2238" s="3" t="s">
        <v>12529</v>
      </c>
      <c r="C2238" s="3" t="s">
        <v>12530</v>
      </c>
      <c r="D2238" s="3" t="s">
        <v>12531</v>
      </c>
      <c r="E2238" s="3" t="s">
        <v>12532</v>
      </c>
      <c r="F2238" s="3" t="s">
        <v>12533</v>
      </c>
      <c r="G2238" s="3" t="s">
        <v>1277</v>
      </c>
      <c r="H2238" s="3" t="s">
        <v>690</v>
      </c>
      <c r="I2238" s="25">
        <v>3</v>
      </c>
      <c r="J2238" s="24">
        <v>7</v>
      </c>
      <c r="K2238" s="3" t="s">
        <v>12534</v>
      </c>
      <c r="L2238" s="3">
        <v>2018</v>
      </c>
      <c r="M2238" s="19">
        <v>0</v>
      </c>
      <c r="N2238" s="21" t="s">
        <v>17854</v>
      </c>
    </row>
    <row r="2239" spans="1:14">
      <c r="A2239" s="13" t="s">
        <v>17854</v>
      </c>
      <c r="B2239" s="3" t="s">
        <v>12535</v>
      </c>
      <c r="C2239" s="3" t="s">
        <v>12536</v>
      </c>
      <c r="D2239" s="3" t="s">
        <v>12537</v>
      </c>
      <c r="E2239" s="3" t="s">
        <v>12538</v>
      </c>
      <c r="F2239" s="3" t="s">
        <v>12539</v>
      </c>
      <c r="G2239" s="3" t="s">
        <v>12540</v>
      </c>
      <c r="H2239" s="3" t="s">
        <v>26</v>
      </c>
      <c r="I2239" s="25">
        <v>20</v>
      </c>
      <c r="J2239" s="24">
        <v>46</v>
      </c>
      <c r="K2239" s="3" t="s">
        <v>12541</v>
      </c>
      <c r="L2239" s="3">
        <v>2018</v>
      </c>
      <c r="M2239" s="19">
        <v>0</v>
      </c>
      <c r="N2239" s="21" t="s">
        <v>17854</v>
      </c>
    </row>
    <row r="2240" spans="1:14">
      <c r="A2240" s="13" t="s">
        <v>17854</v>
      </c>
      <c r="B2240" s="3" t="s">
        <v>12542</v>
      </c>
      <c r="C2240" s="3" t="s">
        <v>12543</v>
      </c>
      <c r="D2240" s="3" t="s">
        <v>12544</v>
      </c>
      <c r="E2240" s="3" t="s">
        <v>12545</v>
      </c>
      <c r="F2240" s="3" t="s">
        <v>12546</v>
      </c>
      <c r="G2240" s="3" t="s">
        <v>12547</v>
      </c>
      <c r="H2240" s="3" t="s">
        <v>155</v>
      </c>
      <c r="I2240" s="25">
        <v>18</v>
      </c>
      <c r="J2240" s="24">
        <v>10</v>
      </c>
      <c r="K2240" s="3"/>
      <c r="L2240" s="3">
        <v>2018</v>
      </c>
      <c r="M2240" s="19">
        <v>0</v>
      </c>
      <c r="N2240" s="21" t="s">
        <v>17854</v>
      </c>
    </row>
    <row r="2241" spans="1:14">
      <c r="A2241" s="13" t="s">
        <v>17854</v>
      </c>
      <c r="B2241" s="3" t="s">
        <v>12548</v>
      </c>
      <c r="C2241" s="3" t="s">
        <v>12549</v>
      </c>
      <c r="D2241" s="3" t="s">
        <v>12550</v>
      </c>
      <c r="E2241" s="3" t="s">
        <v>12551</v>
      </c>
      <c r="F2241" s="3" t="s">
        <v>12552</v>
      </c>
      <c r="G2241" s="3" t="s">
        <v>12553</v>
      </c>
      <c r="H2241" s="3" t="s">
        <v>2177</v>
      </c>
      <c r="I2241" s="25">
        <v>34</v>
      </c>
      <c r="J2241" s="24">
        <v>9</v>
      </c>
      <c r="K2241" s="3" t="s">
        <v>12554</v>
      </c>
      <c r="L2241" s="3">
        <v>2018</v>
      </c>
      <c r="M2241" s="19">
        <v>0</v>
      </c>
      <c r="N2241" s="21" t="s">
        <v>17854</v>
      </c>
    </row>
    <row r="2242" spans="1:14">
      <c r="A2242" s="13" t="s">
        <v>17854</v>
      </c>
      <c r="B2242" s="3" t="s">
        <v>12594</v>
      </c>
      <c r="C2242" s="3" t="s">
        <v>12595</v>
      </c>
      <c r="D2242" s="3" t="s">
        <v>12596</v>
      </c>
      <c r="E2242" s="3" t="s">
        <v>12597</v>
      </c>
      <c r="F2242" s="3" t="s">
        <v>12598</v>
      </c>
      <c r="G2242" s="3" t="s">
        <v>12599</v>
      </c>
      <c r="H2242" s="3" t="s">
        <v>740</v>
      </c>
      <c r="I2242" s="25">
        <v>34</v>
      </c>
      <c r="J2242" s="24">
        <v>40</v>
      </c>
      <c r="K2242" s="3" t="s">
        <v>12600</v>
      </c>
      <c r="L2242" s="3">
        <v>2018</v>
      </c>
      <c r="M2242" s="19">
        <v>0</v>
      </c>
      <c r="N2242" s="21" t="s">
        <v>17854</v>
      </c>
    </row>
    <row r="2243" spans="1:14">
      <c r="A2243" s="13" t="s">
        <v>17854</v>
      </c>
      <c r="B2243" s="3" t="s">
        <v>12625</v>
      </c>
      <c r="C2243" s="3" t="s">
        <v>12626</v>
      </c>
      <c r="D2243" s="3" t="s">
        <v>12627</v>
      </c>
      <c r="E2243" s="3" t="s">
        <v>12628</v>
      </c>
      <c r="F2243" s="3" t="s">
        <v>12629</v>
      </c>
      <c r="G2243" s="3" t="s">
        <v>12630</v>
      </c>
      <c r="H2243" s="3" t="s">
        <v>6675</v>
      </c>
      <c r="I2243" s="25">
        <v>53</v>
      </c>
      <c r="J2243" s="24">
        <v>4</v>
      </c>
      <c r="K2243" s="3"/>
      <c r="L2243" s="3">
        <v>2018</v>
      </c>
      <c r="M2243" s="19">
        <v>0</v>
      </c>
      <c r="N2243" s="21" t="s">
        <v>17854</v>
      </c>
    </row>
    <row r="2244" spans="1:14">
      <c r="A2244" s="13" t="s">
        <v>17854</v>
      </c>
      <c r="B2244" s="3" t="s">
        <v>12730</v>
      </c>
      <c r="C2244" s="3" t="s">
        <v>12731</v>
      </c>
      <c r="D2244" s="3" t="s">
        <v>12732</v>
      </c>
      <c r="E2244" s="3" t="s">
        <v>12733</v>
      </c>
      <c r="F2244" s="3" t="s">
        <v>12734</v>
      </c>
      <c r="G2244" s="3" t="s">
        <v>12735</v>
      </c>
      <c r="H2244" s="3" t="s">
        <v>162</v>
      </c>
      <c r="I2244" s="25">
        <v>10</v>
      </c>
      <c r="J2244" s="24">
        <v>10</v>
      </c>
      <c r="K2244" s="3"/>
      <c r="L2244" s="3">
        <v>2018</v>
      </c>
      <c r="M2244" s="19">
        <v>0</v>
      </c>
      <c r="N2244" s="21" t="s">
        <v>17854</v>
      </c>
    </row>
    <row r="2245" spans="1:14">
      <c r="A2245" s="13" t="s">
        <v>17854</v>
      </c>
      <c r="B2245" s="3" t="s">
        <v>12864</v>
      </c>
      <c r="C2245" s="3" t="s">
        <v>12865</v>
      </c>
      <c r="D2245" s="3" t="s">
        <v>12866</v>
      </c>
      <c r="E2245" s="3" t="s">
        <v>12867</v>
      </c>
      <c r="F2245" s="3" t="s">
        <v>12868</v>
      </c>
      <c r="G2245" s="3" t="s">
        <v>12869</v>
      </c>
      <c r="H2245" s="3" t="s">
        <v>501</v>
      </c>
      <c r="I2245" s="25">
        <v>165</v>
      </c>
      <c r="J2245" s="24">
        <v>9</v>
      </c>
      <c r="K2245" s="3" t="s">
        <v>12870</v>
      </c>
      <c r="L2245" s="3">
        <v>2018</v>
      </c>
      <c r="M2245" s="19">
        <v>0</v>
      </c>
      <c r="N2245" s="21" t="s">
        <v>17854</v>
      </c>
    </row>
    <row r="2246" spans="1:14">
      <c r="A2246" s="13" t="s">
        <v>17854</v>
      </c>
      <c r="B2246" s="3" t="s">
        <v>12932</v>
      </c>
      <c r="C2246" s="3" t="s">
        <v>12933</v>
      </c>
      <c r="D2246" s="3" t="s">
        <v>12934</v>
      </c>
      <c r="E2246" s="3" t="s">
        <v>12935</v>
      </c>
      <c r="F2246" s="3" t="s">
        <v>12936</v>
      </c>
      <c r="G2246" s="3" t="s">
        <v>12937</v>
      </c>
      <c r="H2246" s="3" t="s">
        <v>12938</v>
      </c>
      <c r="I2246" s="25">
        <v>26</v>
      </c>
      <c r="J2246" s="24">
        <v>1</v>
      </c>
      <c r="K2246" s="3" t="s">
        <v>12939</v>
      </c>
      <c r="L2246" s="3">
        <v>2018</v>
      </c>
      <c r="M2246" s="19">
        <v>0</v>
      </c>
      <c r="N2246" s="21" t="s">
        <v>17854</v>
      </c>
    </row>
    <row r="2247" spans="1:14">
      <c r="A2247" s="13" t="s">
        <v>17854</v>
      </c>
      <c r="B2247" s="3" t="s">
        <v>12946</v>
      </c>
      <c r="C2247" s="3" t="s">
        <v>12947</v>
      </c>
      <c r="D2247" s="3" t="s">
        <v>12948</v>
      </c>
      <c r="E2247" s="3" t="s">
        <v>12949</v>
      </c>
      <c r="F2247" s="3" t="s">
        <v>12950</v>
      </c>
      <c r="G2247" s="3" t="s">
        <v>12951</v>
      </c>
      <c r="H2247" s="3" t="s">
        <v>26</v>
      </c>
      <c r="I2247" s="25">
        <v>20</v>
      </c>
      <c r="J2247" s="24">
        <v>20</v>
      </c>
      <c r="K2247" s="3" t="s">
        <v>12952</v>
      </c>
      <c r="L2247" s="3">
        <v>2018</v>
      </c>
      <c r="M2247" s="19">
        <v>0</v>
      </c>
      <c r="N2247" s="21" t="s">
        <v>17854</v>
      </c>
    </row>
    <row r="2248" spans="1:14">
      <c r="A2248" s="13" t="s">
        <v>17854</v>
      </c>
      <c r="B2248" s="3" t="s">
        <v>12953</v>
      </c>
      <c r="C2248" s="3" t="s">
        <v>12954</v>
      </c>
      <c r="D2248" s="3" t="s">
        <v>12955</v>
      </c>
      <c r="E2248" s="3" t="s">
        <v>12956</v>
      </c>
      <c r="F2248" s="3" t="s">
        <v>12957</v>
      </c>
      <c r="G2248" s="3" t="s">
        <v>12958</v>
      </c>
      <c r="H2248" s="3" t="s">
        <v>346</v>
      </c>
      <c r="I2248" s="25">
        <v>28</v>
      </c>
      <c r="J2248" s="24">
        <v>3</v>
      </c>
      <c r="K2248" s="3" t="s">
        <v>12959</v>
      </c>
      <c r="L2248" s="3">
        <v>2018</v>
      </c>
      <c r="M2248" s="19">
        <v>0</v>
      </c>
      <c r="N2248" s="21" t="s">
        <v>17854</v>
      </c>
    </row>
    <row r="2249" spans="1:14">
      <c r="A2249" s="13" t="s">
        <v>17854</v>
      </c>
      <c r="B2249" s="3" t="s">
        <v>13035</v>
      </c>
      <c r="C2249" s="3" t="s">
        <v>13036</v>
      </c>
      <c r="D2249" s="3" t="s">
        <v>13037</v>
      </c>
      <c r="E2249" s="3" t="s">
        <v>13038</v>
      </c>
      <c r="F2249" s="3" t="s">
        <v>10520</v>
      </c>
      <c r="G2249" s="3" t="s">
        <v>7639</v>
      </c>
      <c r="H2249" s="3" t="s">
        <v>608</v>
      </c>
      <c r="I2249" s="25">
        <v>13</v>
      </c>
      <c r="J2249" s="24">
        <v>6</v>
      </c>
      <c r="K2249" s="3" t="s">
        <v>13039</v>
      </c>
      <c r="L2249" s="3">
        <v>2018</v>
      </c>
      <c r="M2249" s="19">
        <v>0</v>
      </c>
      <c r="N2249" s="21" t="s">
        <v>17854</v>
      </c>
    </row>
    <row r="2250" spans="1:14">
      <c r="A2250" s="13" t="s">
        <v>17854</v>
      </c>
      <c r="B2250" s="3" t="s">
        <v>13139</v>
      </c>
      <c r="C2250" s="3" t="s">
        <v>13140</v>
      </c>
      <c r="D2250" s="3" t="s">
        <v>13141</v>
      </c>
      <c r="E2250" s="3" t="s">
        <v>13142</v>
      </c>
      <c r="F2250" s="3" t="s">
        <v>13143</v>
      </c>
      <c r="G2250" s="3" t="s">
        <v>13144</v>
      </c>
      <c r="H2250" s="3" t="s">
        <v>5235</v>
      </c>
      <c r="I2250" s="25">
        <v>44</v>
      </c>
      <c r="J2250" s="24">
        <v>2</v>
      </c>
      <c r="K2250" s="3" t="s">
        <v>13145</v>
      </c>
      <c r="L2250" s="3">
        <v>2018</v>
      </c>
      <c r="M2250" s="19">
        <v>0</v>
      </c>
      <c r="N2250" s="21" t="s">
        <v>17854</v>
      </c>
    </row>
    <row r="2251" spans="1:14">
      <c r="A2251" s="13" t="s">
        <v>17854</v>
      </c>
      <c r="B2251" s="3" t="s">
        <v>13159</v>
      </c>
      <c r="C2251" s="3" t="s">
        <v>13160</v>
      </c>
      <c r="D2251" s="3" t="s">
        <v>13161</v>
      </c>
      <c r="E2251" s="3" t="s">
        <v>13162</v>
      </c>
      <c r="F2251" s="3" t="s">
        <v>13163</v>
      </c>
      <c r="G2251" s="3" t="s">
        <v>1866</v>
      </c>
      <c r="H2251" s="3" t="s">
        <v>324</v>
      </c>
      <c r="I2251" s="25">
        <v>5</v>
      </c>
      <c r="J2251" s="24">
        <v>17</v>
      </c>
      <c r="K2251" s="3" t="s">
        <v>13164</v>
      </c>
      <c r="L2251" s="3">
        <v>2018</v>
      </c>
      <c r="M2251" s="19">
        <v>0</v>
      </c>
      <c r="N2251" s="21" t="s">
        <v>17854</v>
      </c>
    </row>
    <row r="2252" spans="1:14">
      <c r="A2252" s="13" t="s">
        <v>17854</v>
      </c>
      <c r="B2252" s="3" t="s">
        <v>13183</v>
      </c>
      <c r="C2252" s="3" t="s">
        <v>13184</v>
      </c>
      <c r="D2252" s="3" t="s">
        <v>13185</v>
      </c>
      <c r="E2252" s="3" t="s">
        <v>13186</v>
      </c>
      <c r="F2252" s="3" t="s">
        <v>13187</v>
      </c>
      <c r="G2252" s="3" t="s">
        <v>13188</v>
      </c>
      <c r="H2252" s="3" t="s">
        <v>155</v>
      </c>
      <c r="I2252" s="25">
        <v>18</v>
      </c>
      <c r="J2252" s="24">
        <v>6</v>
      </c>
      <c r="K2252" s="3"/>
      <c r="L2252" s="3">
        <v>2018</v>
      </c>
      <c r="M2252" s="19">
        <v>0</v>
      </c>
      <c r="N2252" s="21" t="s">
        <v>17854</v>
      </c>
    </row>
    <row r="2253" spans="1:14">
      <c r="A2253" s="13" t="s">
        <v>17854</v>
      </c>
      <c r="B2253" s="3" t="s">
        <v>13208</v>
      </c>
      <c r="C2253" s="3" t="s">
        <v>13209</v>
      </c>
      <c r="D2253" s="3" t="s">
        <v>13204</v>
      </c>
      <c r="E2253" s="3" t="s">
        <v>13210</v>
      </c>
      <c r="F2253" s="3" t="s">
        <v>12533</v>
      </c>
      <c r="G2253" s="3" t="s">
        <v>1277</v>
      </c>
      <c r="H2253" s="3" t="s">
        <v>690</v>
      </c>
      <c r="I2253" s="25">
        <v>3</v>
      </c>
      <c r="J2253" s="24">
        <v>36</v>
      </c>
      <c r="K2253" s="3" t="s">
        <v>13211</v>
      </c>
      <c r="L2253" s="3">
        <v>2018</v>
      </c>
      <c r="M2253" s="19">
        <v>0</v>
      </c>
      <c r="N2253" s="21" t="s">
        <v>17854</v>
      </c>
    </row>
    <row r="2254" spans="1:14">
      <c r="A2254" s="13" t="s">
        <v>17854</v>
      </c>
      <c r="B2254" s="3" t="s">
        <v>13231</v>
      </c>
      <c r="C2254" s="3" t="s">
        <v>13232</v>
      </c>
      <c r="D2254" s="3" t="s">
        <v>13233</v>
      </c>
      <c r="E2254" s="3" t="s">
        <v>13234</v>
      </c>
      <c r="F2254" s="3" t="s">
        <v>13235</v>
      </c>
      <c r="G2254" s="3" t="s">
        <v>794</v>
      </c>
      <c r="H2254" s="3" t="s">
        <v>324</v>
      </c>
      <c r="I2254" s="25">
        <v>5</v>
      </c>
      <c r="J2254" s="24">
        <v>11</v>
      </c>
      <c r="K2254" s="3" t="s">
        <v>13236</v>
      </c>
      <c r="L2254" s="3">
        <v>2018</v>
      </c>
      <c r="M2254" s="19">
        <v>0</v>
      </c>
      <c r="N2254" s="21" t="s">
        <v>17854</v>
      </c>
    </row>
    <row r="2255" spans="1:14">
      <c r="A2255" s="13" t="s">
        <v>17854</v>
      </c>
      <c r="B2255" s="3" t="s">
        <v>17850</v>
      </c>
      <c r="C2255" s="3" t="s">
        <v>13265</v>
      </c>
      <c r="D2255" s="3" t="s">
        <v>13266</v>
      </c>
      <c r="E2255" s="3" t="s">
        <v>13267</v>
      </c>
      <c r="F2255" s="3" t="s">
        <v>13268</v>
      </c>
      <c r="G2255" s="3" t="s">
        <v>13269</v>
      </c>
      <c r="H2255" s="3" t="s">
        <v>7926</v>
      </c>
      <c r="I2255" s="25">
        <v>92</v>
      </c>
      <c r="J2255" s="24">
        <v>8</v>
      </c>
      <c r="K2255" s="3" t="s">
        <v>13270</v>
      </c>
      <c r="L2255" s="3">
        <v>2018</v>
      </c>
      <c r="M2255" s="19">
        <v>0</v>
      </c>
      <c r="N2255" s="21" t="s">
        <v>17854</v>
      </c>
    </row>
    <row r="2256" spans="1:14">
      <c r="A2256" s="13" t="s">
        <v>17854</v>
      </c>
      <c r="B2256" s="3" t="s">
        <v>13271</v>
      </c>
      <c r="C2256" s="3" t="s">
        <v>13272</v>
      </c>
      <c r="D2256" s="3" t="s">
        <v>13273</v>
      </c>
      <c r="E2256" s="3" t="s">
        <v>13274</v>
      </c>
      <c r="F2256" s="3" t="s">
        <v>13275</v>
      </c>
      <c r="G2256" s="3" t="s">
        <v>391</v>
      </c>
      <c r="H2256" s="3" t="s">
        <v>592</v>
      </c>
      <c r="I2256" s="25">
        <v>152</v>
      </c>
      <c r="J2256" s="24"/>
      <c r="K2256" s="3" t="s">
        <v>13276</v>
      </c>
      <c r="L2256" s="3">
        <v>2018</v>
      </c>
      <c r="M2256" s="19">
        <v>0</v>
      </c>
      <c r="N2256" s="21" t="s">
        <v>17854</v>
      </c>
    </row>
    <row r="2257" spans="1:14">
      <c r="A2257" s="13" t="s">
        <v>17854</v>
      </c>
      <c r="B2257" s="3" t="s">
        <v>13300</v>
      </c>
      <c r="C2257" s="3" t="s">
        <v>13301</v>
      </c>
      <c r="D2257" s="3" t="s">
        <v>13302</v>
      </c>
      <c r="E2257" s="3" t="s">
        <v>13303</v>
      </c>
      <c r="F2257" s="3" t="s">
        <v>13304</v>
      </c>
      <c r="G2257" s="3" t="s">
        <v>13305</v>
      </c>
      <c r="H2257" s="3" t="s">
        <v>1915</v>
      </c>
      <c r="I2257" s="25">
        <v>553</v>
      </c>
      <c r="J2257" s="24"/>
      <c r="K2257" s="3" t="s">
        <v>13306</v>
      </c>
      <c r="L2257" s="3">
        <v>2018</v>
      </c>
      <c r="M2257" s="19">
        <v>0</v>
      </c>
      <c r="N2257" s="21" t="s">
        <v>17854</v>
      </c>
    </row>
    <row r="2258" spans="1:14">
      <c r="A2258" s="13" t="s">
        <v>17854</v>
      </c>
      <c r="B2258" s="3" t="s">
        <v>13390</v>
      </c>
      <c r="C2258" s="3" t="s">
        <v>13391</v>
      </c>
      <c r="D2258" s="3" t="s">
        <v>13392</v>
      </c>
      <c r="E2258" s="3" t="s">
        <v>13393</v>
      </c>
      <c r="F2258" s="3" t="s">
        <v>13394</v>
      </c>
      <c r="G2258" s="3" t="s">
        <v>12764</v>
      </c>
      <c r="H2258" s="3" t="s">
        <v>26</v>
      </c>
      <c r="I2258" s="25">
        <v>20</v>
      </c>
      <c r="J2258" s="24">
        <v>35</v>
      </c>
      <c r="K2258" s="3" t="s">
        <v>13395</v>
      </c>
      <c r="L2258" s="3">
        <v>2018</v>
      </c>
      <c r="M2258" s="19">
        <v>0</v>
      </c>
      <c r="N2258" s="21" t="s">
        <v>17854</v>
      </c>
    </row>
    <row r="2259" spans="1:14">
      <c r="A2259" s="13" t="s">
        <v>17854</v>
      </c>
      <c r="B2259" s="3" t="s">
        <v>13456</v>
      </c>
      <c r="C2259" s="3" t="s">
        <v>13457</v>
      </c>
      <c r="D2259" s="3" t="s">
        <v>13458</v>
      </c>
      <c r="E2259" s="3" t="s">
        <v>13459</v>
      </c>
      <c r="F2259" s="3" t="s">
        <v>13453</v>
      </c>
      <c r="G2259" s="3" t="s">
        <v>13454</v>
      </c>
      <c r="H2259" s="3" t="s">
        <v>258</v>
      </c>
      <c r="I2259" s="25">
        <v>8</v>
      </c>
      <c r="J2259" s="24">
        <v>70</v>
      </c>
      <c r="K2259" s="3" t="s">
        <v>13460</v>
      </c>
      <c r="L2259" s="3">
        <v>2018</v>
      </c>
      <c r="M2259" s="19">
        <v>0</v>
      </c>
      <c r="N2259" s="21" t="s">
        <v>17854</v>
      </c>
    </row>
    <row r="2260" spans="1:14">
      <c r="A2260" s="13" t="s">
        <v>17854</v>
      </c>
      <c r="B2260" s="3" t="s">
        <v>13474</v>
      </c>
      <c r="C2260" s="3" t="s">
        <v>13475</v>
      </c>
      <c r="D2260" s="3" t="s">
        <v>13476</v>
      </c>
      <c r="E2260" s="3" t="s">
        <v>13477</v>
      </c>
      <c r="F2260" s="3" t="s">
        <v>13478</v>
      </c>
      <c r="G2260" s="3" t="s">
        <v>13479</v>
      </c>
      <c r="H2260" s="3" t="s">
        <v>13480</v>
      </c>
      <c r="I2260" s="25">
        <v>232</v>
      </c>
      <c r="J2260" s="24" t="s">
        <v>13481</v>
      </c>
      <c r="K2260" s="3" t="s">
        <v>13482</v>
      </c>
      <c r="L2260" s="3">
        <v>2018</v>
      </c>
      <c r="M2260" s="19">
        <v>0</v>
      </c>
      <c r="N2260" s="21" t="s">
        <v>17854</v>
      </c>
    </row>
    <row r="2261" spans="1:14">
      <c r="A2261" s="13" t="s">
        <v>17854</v>
      </c>
      <c r="B2261" s="3" t="s">
        <v>13519</v>
      </c>
      <c r="C2261" s="3" t="s">
        <v>13520</v>
      </c>
      <c r="D2261" s="3" t="s">
        <v>13521</v>
      </c>
      <c r="E2261" s="3" t="s">
        <v>13522</v>
      </c>
      <c r="F2261" s="3" t="s">
        <v>13523</v>
      </c>
      <c r="G2261" s="3" t="s">
        <v>1203</v>
      </c>
      <c r="H2261" s="3" t="s">
        <v>3912</v>
      </c>
      <c r="I2261" s="25"/>
      <c r="J2261" s="24"/>
      <c r="K2261" s="3"/>
      <c r="L2261" s="3">
        <v>2018</v>
      </c>
      <c r="M2261" s="19">
        <v>0</v>
      </c>
      <c r="N2261" s="21" t="s">
        <v>17854</v>
      </c>
    </row>
    <row r="2262" spans="1:14">
      <c r="A2262" s="13" t="s">
        <v>17854</v>
      </c>
      <c r="B2262" s="3" t="s">
        <v>13531</v>
      </c>
      <c r="C2262" s="3" t="s">
        <v>13532</v>
      </c>
      <c r="D2262" s="3" t="s">
        <v>13533</v>
      </c>
      <c r="E2262" s="3" t="s">
        <v>13534</v>
      </c>
      <c r="F2262" s="3" t="s">
        <v>13535</v>
      </c>
      <c r="G2262" s="3" t="s">
        <v>5177</v>
      </c>
      <c r="H2262" s="3" t="s">
        <v>2324</v>
      </c>
      <c r="I2262" s="25">
        <v>476</v>
      </c>
      <c r="J2262" s="24"/>
      <c r="K2262" s="3" t="s">
        <v>13536</v>
      </c>
      <c r="L2262" s="3">
        <v>2018</v>
      </c>
      <c r="M2262" s="19">
        <v>0</v>
      </c>
      <c r="N2262" s="21" t="s">
        <v>17854</v>
      </c>
    </row>
    <row r="2263" spans="1:14">
      <c r="A2263" s="13" t="s">
        <v>17854</v>
      </c>
      <c r="B2263" s="3" t="s">
        <v>13551</v>
      </c>
      <c r="C2263" s="3" t="s">
        <v>13552</v>
      </c>
      <c r="D2263" s="3" t="s">
        <v>13553</v>
      </c>
      <c r="E2263" s="3" t="s">
        <v>13554</v>
      </c>
      <c r="F2263" s="3" t="s">
        <v>10177</v>
      </c>
      <c r="G2263" s="3" t="s">
        <v>2719</v>
      </c>
      <c r="H2263" s="3" t="s">
        <v>857</v>
      </c>
      <c r="I2263" s="25">
        <v>81</v>
      </c>
      <c r="J2263" s="24">
        <v>6</v>
      </c>
      <c r="K2263" s="3" t="s">
        <v>13555</v>
      </c>
      <c r="L2263" s="3">
        <v>2018</v>
      </c>
      <c r="M2263" s="19">
        <v>0</v>
      </c>
      <c r="N2263" s="21" t="s">
        <v>17854</v>
      </c>
    </row>
    <row r="2264" spans="1:14">
      <c r="A2264" s="13" t="s">
        <v>17854</v>
      </c>
      <c r="B2264" s="3" t="s">
        <v>13561</v>
      </c>
      <c r="C2264" s="3" t="s">
        <v>13562</v>
      </c>
      <c r="D2264" s="3" t="s">
        <v>13563</v>
      </c>
      <c r="E2264" s="3" t="s">
        <v>13564</v>
      </c>
      <c r="F2264" s="3" t="s">
        <v>13565</v>
      </c>
      <c r="G2264" s="3" t="s">
        <v>9847</v>
      </c>
      <c r="H2264" s="3" t="s">
        <v>1834</v>
      </c>
      <c r="I2264" s="25">
        <v>14</v>
      </c>
      <c r="J2264" s="24">
        <v>10</v>
      </c>
      <c r="K2264" s="3" t="s">
        <v>13566</v>
      </c>
      <c r="L2264" s="3">
        <v>2018</v>
      </c>
      <c r="M2264" s="19">
        <v>0</v>
      </c>
      <c r="N2264" s="21" t="s">
        <v>17854</v>
      </c>
    </row>
    <row r="2265" spans="1:14">
      <c r="A2265" s="13" t="s">
        <v>17854</v>
      </c>
      <c r="B2265" s="3" t="s">
        <v>13589</v>
      </c>
      <c r="C2265" s="3" t="s">
        <v>13590</v>
      </c>
      <c r="D2265" s="3" t="s">
        <v>13591</v>
      </c>
      <c r="E2265" s="3" t="s">
        <v>13592</v>
      </c>
      <c r="F2265" s="3" t="s">
        <v>13593</v>
      </c>
      <c r="G2265" s="3" t="s">
        <v>13594</v>
      </c>
      <c r="H2265" s="3" t="s">
        <v>1339</v>
      </c>
      <c r="I2265" s="25">
        <v>149</v>
      </c>
      <c r="J2265" s="24">
        <v>17</v>
      </c>
      <c r="K2265" s="3"/>
      <c r="L2265" s="3">
        <v>2018</v>
      </c>
      <c r="M2265" s="19">
        <v>0</v>
      </c>
      <c r="N2265" s="21" t="s">
        <v>17854</v>
      </c>
    </row>
  </sheetData>
  <sortState ref="B2:M2265">
    <sortCondition descending="1" ref="M2:M2265"/>
  </sortState>
  <phoneticPr fontId="4" type="noConversion"/>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1778"/>
  <sheetViews>
    <sheetView topLeftCell="A106" workbookViewId="0">
      <selection activeCell="G33" sqref="G33"/>
    </sheetView>
  </sheetViews>
  <sheetFormatPr defaultColWidth="9" defaultRowHeight="13.5"/>
  <cols>
    <col min="1" max="1" width="24.75" customWidth="1"/>
  </cols>
  <sheetData>
    <row r="1" spans="1:4" ht="14.25">
      <c r="A1" s="8" t="s">
        <v>0</v>
      </c>
      <c r="B1" s="8" t="s">
        <v>13612</v>
      </c>
      <c r="C1" s="8" t="s">
        <v>13613</v>
      </c>
      <c r="D1" s="8" t="s">
        <v>13614</v>
      </c>
    </row>
    <row r="2" spans="1:4">
      <c r="A2" s="2" t="s">
        <v>6053</v>
      </c>
      <c r="B2" s="2" t="s">
        <v>13615</v>
      </c>
      <c r="C2" s="2" t="s">
        <v>13616</v>
      </c>
      <c r="D2" s="2" t="s">
        <v>13617</v>
      </c>
    </row>
    <row r="3" spans="1:4">
      <c r="A3" s="2" t="s">
        <v>7081</v>
      </c>
      <c r="B3" s="2" t="s">
        <v>13615</v>
      </c>
      <c r="C3" s="2" t="s">
        <v>13618</v>
      </c>
      <c r="D3" s="2" t="s">
        <v>13617</v>
      </c>
    </row>
    <row r="4" spans="1:4">
      <c r="A4" s="2" t="s">
        <v>11408</v>
      </c>
      <c r="B4" s="2" t="s">
        <v>13619</v>
      </c>
      <c r="C4" s="2" t="s">
        <v>13618</v>
      </c>
      <c r="D4" s="2" t="s">
        <v>13617</v>
      </c>
    </row>
    <row r="5" spans="1:4">
      <c r="A5" s="2" t="s">
        <v>1739</v>
      </c>
      <c r="B5" s="2" t="s">
        <v>13620</v>
      </c>
      <c r="C5" s="2" t="s">
        <v>13621</v>
      </c>
      <c r="D5" s="2" t="s">
        <v>13617</v>
      </c>
    </row>
    <row r="6" spans="1:4">
      <c r="A6" s="2" t="s">
        <v>1917</v>
      </c>
      <c r="B6" s="2" t="s">
        <v>13622</v>
      </c>
      <c r="C6" s="2" t="s">
        <v>13623</v>
      </c>
      <c r="D6" s="2" t="s">
        <v>13624</v>
      </c>
    </row>
    <row r="7" spans="1:4">
      <c r="A7" s="2" t="s">
        <v>13456</v>
      </c>
      <c r="B7" s="2" t="s">
        <v>13625</v>
      </c>
      <c r="C7" s="2" t="s">
        <v>13626</v>
      </c>
      <c r="D7" s="3" t="s">
        <v>13627</v>
      </c>
    </row>
    <row r="8" spans="1:4">
      <c r="A8" s="2" t="s">
        <v>13444</v>
      </c>
      <c r="B8" s="2" t="s">
        <v>13625</v>
      </c>
      <c r="C8" s="2" t="s">
        <v>13628</v>
      </c>
      <c r="D8" s="3" t="s">
        <v>13627</v>
      </c>
    </row>
    <row r="9" spans="1:4">
      <c r="A9" s="2" t="s">
        <v>1320</v>
      </c>
      <c r="B9" s="2" t="s">
        <v>13629</v>
      </c>
      <c r="C9" s="2" t="s">
        <v>13630</v>
      </c>
      <c r="D9" s="5" t="s">
        <v>13631</v>
      </c>
    </row>
    <row r="10" spans="1:4">
      <c r="A10" s="2" t="s">
        <v>1326</v>
      </c>
      <c r="B10" s="2" t="s">
        <v>13632</v>
      </c>
      <c r="C10" s="2" t="s">
        <v>13630</v>
      </c>
      <c r="D10" s="5" t="s">
        <v>13631</v>
      </c>
    </row>
    <row r="11" spans="1:4">
      <c r="A11" s="2" t="s">
        <v>1433</v>
      </c>
      <c r="B11" s="2" t="s">
        <v>13633</v>
      </c>
      <c r="C11" s="2" t="s">
        <v>13630</v>
      </c>
      <c r="D11" s="5" t="s">
        <v>13631</v>
      </c>
    </row>
    <row r="12" spans="1:4">
      <c r="A12" s="2" t="s">
        <v>1504</v>
      </c>
      <c r="B12" s="2" t="s">
        <v>13634</v>
      </c>
      <c r="C12" s="2" t="s">
        <v>13630</v>
      </c>
      <c r="D12" s="5" t="s">
        <v>13631</v>
      </c>
    </row>
    <row r="13" spans="1:4">
      <c r="A13" s="2" t="s">
        <v>1569</v>
      </c>
      <c r="B13" s="2" t="s">
        <v>13635</v>
      </c>
      <c r="C13" s="2" t="s">
        <v>13630</v>
      </c>
      <c r="D13" s="5" t="s">
        <v>13631</v>
      </c>
    </row>
    <row r="14" spans="1:4">
      <c r="A14" s="2" t="s">
        <v>1759</v>
      </c>
      <c r="B14" s="2" t="s">
        <v>13636</v>
      </c>
      <c r="C14" s="2" t="s">
        <v>13630</v>
      </c>
      <c r="D14" s="5" t="s">
        <v>13631</v>
      </c>
    </row>
    <row r="15" spans="1:4">
      <c r="A15" s="2" t="s">
        <v>1770</v>
      </c>
      <c r="B15" s="2" t="s">
        <v>13637</v>
      </c>
      <c r="C15" s="2" t="s">
        <v>13630</v>
      </c>
      <c r="D15" s="5" t="s">
        <v>13631</v>
      </c>
    </row>
    <row r="16" spans="1:4">
      <c r="A16" s="2" t="s">
        <v>5245</v>
      </c>
      <c r="B16" s="2" t="s">
        <v>13638</v>
      </c>
      <c r="C16" s="2" t="s">
        <v>13630</v>
      </c>
      <c r="D16" s="5" t="s">
        <v>13631</v>
      </c>
    </row>
    <row r="17" spans="1:4">
      <c r="A17" s="2" t="s">
        <v>9914</v>
      </c>
      <c r="B17" s="2" t="s">
        <v>13639</v>
      </c>
      <c r="C17" s="2" t="s">
        <v>13630</v>
      </c>
      <c r="D17" s="5" t="s">
        <v>13631</v>
      </c>
    </row>
    <row r="18" spans="1:4">
      <c r="A18" s="2" t="s">
        <v>3768</v>
      </c>
      <c r="B18" s="2" t="s">
        <v>13640</v>
      </c>
      <c r="C18" s="2" t="s">
        <v>13630</v>
      </c>
      <c r="D18" s="5" t="s">
        <v>13631</v>
      </c>
    </row>
    <row r="19" spans="1:4">
      <c r="A19" s="2" t="s">
        <v>5567</v>
      </c>
      <c r="B19" s="2" t="s">
        <v>13641</v>
      </c>
      <c r="C19" s="2" t="s">
        <v>13630</v>
      </c>
      <c r="D19" s="5" t="s">
        <v>13631</v>
      </c>
    </row>
    <row r="20" spans="1:4">
      <c r="A20" s="2" t="s">
        <v>3383</v>
      </c>
      <c r="B20" s="2" t="s">
        <v>13642</v>
      </c>
      <c r="C20" s="2" t="s">
        <v>13643</v>
      </c>
      <c r="D20" s="5" t="s">
        <v>13631</v>
      </c>
    </row>
    <row r="21" spans="1:4">
      <c r="A21" s="2" t="s">
        <v>4577</v>
      </c>
      <c r="B21" s="2" t="s">
        <v>13644</v>
      </c>
      <c r="C21" s="2" t="s">
        <v>13643</v>
      </c>
      <c r="D21" s="5" t="s">
        <v>13631</v>
      </c>
    </row>
    <row r="22" spans="1:4">
      <c r="A22" s="2" t="s">
        <v>3938</v>
      </c>
      <c r="B22" s="2" t="s">
        <v>13645</v>
      </c>
      <c r="C22" s="2" t="s">
        <v>13643</v>
      </c>
      <c r="D22" s="5" t="s">
        <v>13631</v>
      </c>
    </row>
    <row r="23" spans="1:4">
      <c r="A23" s="2" t="s">
        <v>7299</v>
      </c>
      <c r="B23" s="2" t="s">
        <v>13646</v>
      </c>
      <c r="C23" s="2" t="s">
        <v>13643</v>
      </c>
      <c r="D23" s="5" t="s">
        <v>13631</v>
      </c>
    </row>
    <row r="24" spans="1:4">
      <c r="A24" s="2" t="s">
        <v>10414</v>
      </c>
      <c r="B24" s="2" t="s">
        <v>13647</v>
      </c>
      <c r="C24" s="2" t="s">
        <v>13643</v>
      </c>
      <c r="D24" s="5" t="s">
        <v>13631</v>
      </c>
    </row>
    <row r="25" spans="1:4">
      <c r="A25" s="2" t="s">
        <v>9674</v>
      </c>
      <c r="B25" s="2" t="s">
        <v>13648</v>
      </c>
      <c r="C25" s="2" t="s">
        <v>13649</v>
      </c>
      <c r="D25" s="5" t="s">
        <v>13631</v>
      </c>
    </row>
    <row r="26" spans="1:4">
      <c r="A26" s="2" t="s">
        <v>7699</v>
      </c>
      <c r="B26" s="2" t="s">
        <v>13650</v>
      </c>
      <c r="C26" s="2" t="s">
        <v>13651</v>
      </c>
      <c r="D26" s="5" t="s">
        <v>13631</v>
      </c>
    </row>
    <row r="27" spans="1:4">
      <c r="A27" s="2" t="s">
        <v>8731</v>
      </c>
      <c r="B27" s="2" t="s">
        <v>13652</v>
      </c>
      <c r="C27" s="2" t="s">
        <v>13653</v>
      </c>
      <c r="D27" s="5" t="s">
        <v>13631</v>
      </c>
    </row>
    <row r="28" spans="1:4">
      <c r="A28" s="2" t="s">
        <v>1545</v>
      </c>
      <c r="B28" s="2" t="s">
        <v>13654</v>
      </c>
      <c r="C28" s="2" t="s">
        <v>13655</v>
      </c>
      <c r="D28" s="5" t="s">
        <v>13631</v>
      </c>
    </row>
    <row r="29" spans="1:4">
      <c r="A29" s="2" t="s">
        <v>9485</v>
      </c>
      <c r="B29" s="2" t="s">
        <v>13648</v>
      </c>
      <c r="C29" s="2" t="s">
        <v>13655</v>
      </c>
      <c r="D29" s="5" t="s">
        <v>13631</v>
      </c>
    </row>
    <row r="30" spans="1:4">
      <c r="A30" s="2" t="s">
        <v>9263</v>
      </c>
      <c r="B30" s="2" t="s">
        <v>13656</v>
      </c>
      <c r="C30" s="2" t="s">
        <v>13657</v>
      </c>
      <c r="D30" s="5" t="s">
        <v>13631</v>
      </c>
    </row>
    <row r="31" spans="1:4">
      <c r="A31" s="2" t="s">
        <v>10554</v>
      </c>
      <c r="B31" s="2" t="s">
        <v>13647</v>
      </c>
      <c r="C31" s="2" t="s">
        <v>13657</v>
      </c>
      <c r="D31" s="5" t="s">
        <v>13631</v>
      </c>
    </row>
    <row r="32" spans="1:4">
      <c r="A32" s="2" t="s">
        <v>11963</v>
      </c>
      <c r="B32" s="2" t="s">
        <v>13658</v>
      </c>
      <c r="C32" s="2" t="s">
        <v>13659</v>
      </c>
      <c r="D32" s="5" t="s">
        <v>13631</v>
      </c>
    </row>
    <row r="33" spans="1:4">
      <c r="A33" s="2" t="s">
        <v>6335</v>
      </c>
      <c r="B33" s="2" t="s">
        <v>13660</v>
      </c>
      <c r="C33" s="2" t="s">
        <v>13661</v>
      </c>
      <c r="D33" s="5" t="s">
        <v>13631</v>
      </c>
    </row>
    <row r="34" spans="1:4">
      <c r="A34" s="2" t="s">
        <v>6393</v>
      </c>
      <c r="B34" s="2" t="s">
        <v>13662</v>
      </c>
      <c r="C34" s="2" t="s">
        <v>13663</v>
      </c>
      <c r="D34" s="5" t="s">
        <v>13631</v>
      </c>
    </row>
    <row r="35" spans="1:4">
      <c r="A35" s="2" t="s">
        <v>2255</v>
      </c>
      <c r="B35" s="2" t="s">
        <v>13664</v>
      </c>
      <c r="C35" s="2" t="s">
        <v>13665</v>
      </c>
      <c r="D35" s="5" t="s">
        <v>13631</v>
      </c>
    </row>
    <row r="36" spans="1:4">
      <c r="A36" s="2" t="s">
        <v>4011</v>
      </c>
      <c r="B36" s="2" t="s">
        <v>13666</v>
      </c>
      <c r="C36" s="2" t="s">
        <v>13667</v>
      </c>
      <c r="D36" s="5" t="s">
        <v>13631</v>
      </c>
    </row>
    <row r="37" spans="1:4">
      <c r="A37" s="2" t="s">
        <v>3489</v>
      </c>
      <c r="B37" s="2" t="s">
        <v>13668</v>
      </c>
      <c r="C37" s="2" t="s">
        <v>13667</v>
      </c>
      <c r="D37" s="5" t="s">
        <v>13631</v>
      </c>
    </row>
    <row r="38" spans="1:4">
      <c r="A38" s="2" t="s">
        <v>9259</v>
      </c>
      <c r="B38" s="2" t="s">
        <v>13669</v>
      </c>
      <c r="C38" s="2" t="s">
        <v>13667</v>
      </c>
      <c r="D38" s="5" t="s">
        <v>13631</v>
      </c>
    </row>
    <row r="39" spans="1:4">
      <c r="A39" s="2" t="s">
        <v>859</v>
      </c>
      <c r="B39" s="2" t="s">
        <v>13654</v>
      </c>
      <c r="C39" s="2" t="s">
        <v>13670</v>
      </c>
      <c r="D39" s="5" t="s">
        <v>13631</v>
      </c>
    </row>
    <row r="40" spans="1:4">
      <c r="A40" s="2" t="s">
        <v>524</v>
      </c>
      <c r="B40" s="2" t="s">
        <v>13671</v>
      </c>
      <c r="C40" s="2" t="s">
        <v>13670</v>
      </c>
      <c r="D40" s="5" t="s">
        <v>13631</v>
      </c>
    </row>
    <row r="41" spans="1:4">
      <c r="A41" s="2" t="s">
        <v>7711</v>
      </c>
      <c r="B41" s="2" t="s">
        <v>13672</v>
      </c>
      <c r="C41" s="2" t="s">
        <v>13670</v>
      </c>
      <c r="D41" s="5" t="s">
        <v>13631</v>
      </c>
    </row>
    <row r="42" spans="1:4">
      <c r="A42" s="2" t="s">
        <v>3313</v>
      </c>
      <c r="B42" s="2" t="s">
        <v>13673</v>
      </c>
      <c r="C42" s="2" t="s">
        <v>13674</v>
      </c>
      <c r="D42" s="5" t="s">
        <v>13631</v>
      </c>
    </row>
    <row r="43" spans="1:4">
      <c r="A43" s="2" t="s">
        <v>4518</v>
      </c>
      <c r="B43" s="2" t="s">
        <v>13675</v>
      </c>
      <c r="C43" s="2" t="s">
        <v>13674</v>
      </c>
      <c r="D43" s="5" t="s">
        <v>13631</v>
      </c>
    </row>
    <row r="44" spans="1:4">
      <c r="A44" s="2" t="s">
        <v>9446</v>
      </c>
      <c r="B44" s="2" t="s">
        <v>13676</v>
      </c>
      <c r="C44" s="2" t="s">
        <v>13674</v>
      </c>
      <c r="D44" s="5" t="s">
        <v>13631</v>
      </c>
    </row>
    <row r="45" spans="1:4">
      <c r="A45" s="2" t="s">
        <v>12059</v>
      </c>
      <c r="B45" s="2" t="s">
        <v>13677</v>
      </c>
      <c r="C45" s="2" t="s">
        <v>13674</v>
      </c>
      <c r="D45" s="5" t="s">
        <v>13631</v>
      </c>
    </row>
    <row r="46" spans="1:4">
      <c r="A46" s="2" t="s">
        <v>12555</v>
      </c>
      <c r="B46" s="2" t="s">
        <v>13678</v>
      </c>
      <c r="C46" s="2" t="s">
        <v>13674</v>
      </c>
      <c r="D46" s="5" t="s">
        <v>13631</v>
      </c>
    </row>
    <row r="47" spans="1:4">
      <c r="A47" s="2" t="s">
        <v>2124</v>
      </c>
      <c r="B47" s="2" t="s">
        <v>13679</v>
      </c>
      <c r="C47" s="2" t="s">
        <v>13680</v>
      </c>
      <c r="D47" s="5" t="s">
        <v>13631</v>
      </c>
    </row>
    <row r="48" spans="1:4">
      <c r="A48" s="2" t="s">
        <v>207</v>
      </c>
      <c r="B48" s="2" t="s">
        <v>13681</v>
      </c>
      <c r="C48" s="2" t="s">
        <v>13680</v>
      </c>
      <c r="D48" s="5" t="s">
        <v>13631</v>
      </c>
    </row>
    <row r="49" spans="1:4">
      <c r="A49" s="2" t="s">
        <v>644</v>
      </c>
      <c r="B49" s="2" t="s">
        <v>13682</v>
      </c>
      <c r="C49" s="2" t="s">
        <v>13680</v>
      </c>
      <c r="D49" s="5" t="s">
        <v>13631</v>
      </c>
    </row>
    <row r="50" spans="1:4">
      <c r="A50" s="2" t="s">
        <v>1367</v>
      </c>
      <c r="B50" s="2" t="s">
        <v>13683</v>
      </c>
      <c r="C50" s="2" t="s">
        <v>13680</v>
      </c>
      <c r="D50" s="5" t="s">
        <v>13631</v>
      </c>
    </row>
    <row r="51" spans="1:4">
      <c r="A51" s="2" t="s">
        <v>2072</v>
      </c>
      <c r="B51" s="2" t="s">
        <v>13684</v>
      </c>
      <c r="C51" s="2" t="s">
        <v>13680</v>
      </c>
      <c r="D51" s="5" t="s">
        <v>13631</v>
      </c>
    </row>
    <row r="52" spans="1:4">
      <c r="A52" s="2" t="s">
        <v>3009</v>
      </c>
      <c r="B52" s="2" t="s">
        <v>2934</v>
      </c>
      <c r="C52" s="2" t="s">
        <v>13680</v>
      </c>
      <c r="D52" s="5" t="s">
        <v>13631</v>
      </c>
    </row>
    <row r="53" spans="1:4">
      <c r="A53" s="2" t="s">
        <v>2932</v>
      </c>
      <c r="B53" s="2" t="s">
        <v>2934</v>
      </c>
      <c r="C53" s="2" t="s">
        <v>13680</v>
      </c>
      <c r="D53" s="5" t="s">
        <v>13631</v>
      </c>
    </row>
    <row r="54" spans="1:4">
      <c r="A54" s="2" t="s">
        <v>2300</v>
      </c>
      <c r="B54" s="2" t="s">
        <v>13685</v>
      </c>
      <c r="C54" s="2" t="s">
        <v>13680</v>
      </c>
      <c r="D54" s="5" t="s">
        <v>13631</v>
      </c>
    </row>
    <row r="55" spans="1:4">
      <c r="A55" s="2" t="s">
        <v>5860</v>
      </c>
      <c r="B55" s="2" t="s">
        <v>13685</v>
      </c>
      <c r="C55" s="2" t="s">
        <v>13680</v>
      </c>
      <c r="D55" s="5" t="s">
        <v>13631</v>
      </c>
    </row>
    <row r="56" spans="1:4">
      <c r="A56" s="2" t="s">
        <v>5433</v>
      </c>
      <c r="B56" s="2" t="s">
        <v>13686</v>
      </c>
      <c r="C56" s="2" t="s">
        <v>13680</v>
      </c>
      <c r="D56" s="5" t="s">
        <v>13631</v>
      </c>
    </row>
    <row r="57" spans="1:4">
      <c r="A57" s="2" t="s">
        <v>5427</v>
      </c>
      <c r="B57" s="2" t="s">
        <v>13686</v>
      </c>
      <c r="C57" s="2" t="s">
        <v>13680</v>
      </c>
      <c r="D57" s="5" t="s">
        <v>13631</v>
      </c>
    </row>
    <row r="58" spans="1:4">
      <c r="A58" s="2" t="s">
        <v>5889</v>
      </c>
      <c r="B58" s="2" t="s">
        <v>13687</v>
      </c>
      <c r="C58" s="2" t="s">
        <v>13680</v>
      </c>
      <c r="D58" s="5" t="s">
        <v>13631</v>
      </c>
    </row>
    <row r="59" spans="1:4">
      <c r="A59" s="2" t="s">
        <v>5042</v>
      </c>
      <c r="B59" s="2" t="s">
        <v>13688</v>
      </c>
      <c r="C59" s="2" t="s">
        <v>13680</v>
      </c>
      <c r="D59" s="5" t="s">
        <v>13631</v>
      </c>
    </row>
    <row r="60" spans="1:4">
      <c r="A60" s="2" t="s">
        <v>6095</v>
      </c>
      <c r="B60" s="2" t="s">
        <v>13689</v>
      </c>
      <c r="C60" s="2" t="s">
        <v>13680</v>
      </c>
      <c r="D60" s="5" t="s">
        <v>13631</v>
      </c>
    </row>
    <row r="61" spans="1:4">
      <c r="A61" s="2" t="s">
        <v>7400</v>
      </c>
      <c r="B61" s="2" t="s">
        <v>13689</v>
      </c>
      <c r="C61" s="2" t="s">
        <v>13680</v>
      </c>
      <c r="D61" s="5" t="s">
        <v>13631</v>
      </c>
    </row>
    <row r="62" spans="1:4">
      <c r="A62" s="2" t="s">
        <v>6624</v>
      </c>
      <c r="B62" s="2" t="s">
        <v>13690</v>
      </c>
      <c r="C62" s="2" t="s">
        <v>13680</v>
      </c>
      <c r="D62" s="5" t="s">
        <v>13631</v>
      </c>
    </row>
    <row r="63" spans="1:4">
      <c r="A63" s="2" t="s">
        <v>7250</v>
      </c>
      <c r="B63" s="2" t="s">
        <v>13691</v>
      </c>
      <c r="C63" s="2" t="s">
        <v>13680</v>
      </c>
      <c r="D63" s="5" t="s">
        <v>13631</v>
      </c>
    </row>
    <row r="64" spans="1:4">
      <c r="A64" s="2" t="s">
        <v>6816</v>
      </c>
      <c r="B64" s="2" t="s">
        <v>13692</v>
      </c>
      <c r="C64" s="2" t="s">
        <v>13680</v>
      </c>
      <c r="D64" s="5" t="s">
        <v>13631</v>
      </c>
    </row>
    <row r="65" spans="1:4">
      <c r="A65" s="2" t="s">
        <v>6801</v>
      </c>
      <c r="B65" s="2" t="s">
        <v>13693</v>
      </c>
      <c r="C65" s="2" t="s">
        <v>13680</v>
      </c>
      <c r="D65" s="5" t="s">
        <v>13631</v>
      </c>
    </row>
    <row r="66" spans="1:4">
      <c r="A66" s="2" t="s">
        <v>6420</v>
      </c>
      <c r="B66" s="2" t="s">
        <v>13694</v>
      </c>
      <c r="C66" s="2" t="s">
        <v>13680</v>
      </c>
      <c r="D66" s="5" t="s">
        <v>13631</v>
      </c>
    </row>
    <row r="67" spans="1:4">
      <c r="A67" s="2" t="s">
        <v>6951</v>
      </c>
      <c r="B67" s="2" t="s">
        <v>13695</v>
      </c>
      <c r="C67" s="2" t="s">
        <v>13680</v>
      </c>
      <c r="D67" s="5" t="s">
        <v>13631</v>
      </c>
    </row>
    <row r="68" spans="1:4">
      <c r="A68" s="2" t="s">
        <v>7871</v>
      </c>
      <c r="B68" s="2" t="s">
        <v>13696</v>
      </c>
      <c r="C68" s="2" t="s">
        <v>13680</v>
      </c>
      <c r="D68" s="5" t="s">
        <v>13631</v>
      </c>
    </row>
    <row r="69" spans="1:4">
      <c r="A69" s="2" t="s">
        <v>7667</v>
      </c>
      <c r="B69" s="2" t="s">
        <v>13697</v>
      </c>
      <c r="C69" s="2" t="s">
        <v>13680</v>
      </c>
      <c r="D69" s="5" t="s">
        <v>13631</v>
      </c>
    </row>
    <row r="70" spans="1:4">
      <c r="A70" s="2" t="s">
        <v>7983</v>
      </c>
      <c r="B70" s="2" t="s">
        <v>13698</v>
      </c>
      <c r="C70" s="2" t="s">
        <v>13680</v>
      </c>
      <c r="D70" s="5" t="s">
        <v>13631</v>
      </c>
    </row>
    <row r="71" spans="1:4">
      <c r="A71" s="2" t="s">
        <v>8465</v>
      </c>
      <c r="B71" s="2" t="s">
        <v>13699</v>
      </c>
      <c r="C71" s="2" t="s">
        <v>13680</v>
      </c>
      <c r="D71" s="5" t="s">
        <v>13631</v>
      </c>
    </row>
    <row r="72" spans="1:4">
      <c r="A72" s="2" t="s">
        <v>8072</v>
      </c>
      <c r="B72" s="2" t="s">
        <v>13700</v>
      </c>
      <c r="C72" s="2" t="s">
        <v>13680</v>
      </c>
      <c r="D72" s="5" t="s">
        <v>13631</v>
      </c>
    </row>
    <row r="73" spans="1:4">
      <c r="A73" s="2" t="s">
        <v>8262</v>
      </c>
      <c r="B73" s="2" t="s">
        <v>13701</v>
      </c>
      <c r="C73" s="2" t="s">
        <v>13680</v>
      </c>
      <c r="D73" s="5" t="s">
        <v>13631</v>
      </c>
    </row>
    <row r="74" spans="1:4">
      <c r="A74" s="2" t="s">
        <v>9386</v>
      </c>
      <c r="B74" s="2" t="s">
        <v>13702</v>
      </c>
      <c r="C74" s="2" t="s">
        <v>13680</v>
      </c>
      <c r="D74" s="5" t="s">
        <v>13631</v>
      </c>
    </row>
    <row r="75" spans="1:4">
      <c r="A75" s="2" t="s">
        <v>9317</v>
      </c>
      <c r="B75" s="2" t="s">
        <v>13703</v>
      </c>
      <c r="C75" s="2" t="s">
        <v>13680</v>
      </c>
      <c r="D75" s="5" t="s">
        <v>13631</v>
      </c>
    </row>
    <row r="76" spans="1:4">
      <c r="A76" s="2" t="s">
        <v>8544</v>
      </c>
      <c r="B76" s="2" t="s">
        <v>13704</v>
      </c>
      <c r="C76" s="2" t="s">
        <v>13680</v>
      </c>
      <c r="D76" s="5" t="s">
        <v>13631</v>
      </c>
    </row>
    <row r="77" spans="1:4">
      <c r="A77" s="2" t="s">
        <v>9822</v>
      </c>
      <c r="B77" s="2" t="s">
        <v>13705</v>
      </c>
      <c r="C77" s="2" t="s">
        <v>13680</v>
      </c>
      <c r="D77" s="5" t="s">
        <v>13631</v>
      </c>
    </row>
    <row r="78" spans="1:4">
      <c r="A78" s="2" t="s">
        <v>10895</v>
      </c>
      <c r="B78" s="2" t="s">
        <v>6292</v>
      </c>
      <c r="C78" s="2" t="s">
        <v>13680</v>
      </c>
      <c r="D78" s="5" t="s">
        <v>13631</v>
      </c>
    </row>
    <row r="79" spans="1:4">
      <c r="A79" s="2" t="s">
        <v>9785</v>
      </c>
      <c r="B79" s="2" t="s">
        <v>13706</v>
      </c>
      <c r="C79" s="2" t="s">
        <v>13680</v>
      </c>
      <c r="D79" s="5" t="s">
        <v>13631</v>
      </c>
    </row>
    <row r="80" spans="1:4">
      <c r="A80" s="2" t="s">
        <v>9563</v>
      </c>
      <c r="B80" s="2" t="s">
        <v>13707</v>
      </c>
      <c r="C80" s="2" t="s">
        <v>13680</v>
      </c>
      <c r="D80" s="5" t="s">
        <v>13631</v>
      </c>
    </row>
    <row r="81" spans="1:4">
      <c r="A81" s="2" t="s">
        <v>10605</v>
      </c>
      <c r="B81" s="2" t="s">
        <v>13708</v>
      </c>
      <c r="C81" s="2" t="s">
        <v>13680</v>
      </c>
      <c r="D81" s="5" t="s">
        <v>13631</v>
      </c>
    </row>
    <row r="82" spans="1:4">
      <c r="A82" s="2" t="s">
        <v>12166</v>
      </c>
      <c r="B82" s="2" t="s">
        <v>13709</v>
      </c>
      <c r="C82" s="2" t="s">
        <v>13680</v>
      </c>
      <c r="D82" s="5" t="s">
        <v>13631</v>
      </c>
    </row>
    <row r="83" spans="1:4">
      <c r="A83" s="2" t="s">
        <v>11622</v>
      </c>
      <c r="B83" s="2" t="s">
        <v>13710</v>
      </c>
      <c r="C83" s="2" t="s">
        <v>13680</v>
      </c>
      <c r="D83" s="5" t="s">
        <v>13631</v>
      </c>
    </row>
    <row r="84" spans="1:4">
      <c r="A84" s="2" t="s">
        <v>12005</v>
      </c>
      <c r="B84" s="2" t="s">
        <v>13711</v>
      </c>
      <c r="C84" s="2" t="s">
        <v>13680</v>
      </c>
      <c r="D84" s="5" t="s">
        <v>13631</v>
      </c>
    </row>
    <row r="85" spans="1:4">
      <c r="A85" s="2" t="s">
        <v>11727</v>
      </c>
      <c r="B85" s="2" t="s">
        <v>13712</v>
      </c>
      <c r="C85" s="2" t="s">
        <v>13680</v>
      </c>
      <c r="D85" s="5" t="s">
        <v>13631</v>
      </c>
    </row>
    <row r="86" spans="1:4">
      <c r="A86" s="2" t="s">
        <v>12094</v>
      </c>
      <c r="B86" s="2" t="s">
        <v>13713</v>
      </c>
      <c r="C86" s="2" t="s">
        <v>13680</v>
      </c>
      <c r="D86" s="5" t="s">
        <v>13631</v>
      </c>
    </row>
    <row r="87" spans="1:4">
      <c r="A87" s="2" t="s">
        <v>11264</v>
      </c>
      <c r="B87" s="2" t="s">
        <v>13711</v>
      </c>
      <c r="C87" s="2" t="s">
        <v>13680</v>
      </c>
      <c r="D87" s="5" t="s">
        <v>13631</v>
      </c>
    </row>
    <row r="88" spans="1:4">
      <c r="A88" s="2" t="s">
        <v>11065</v>
      </c>
      <c r="B88" s="2" t="s">
        <v>13699</v>
      </c>
      <c r="C88" s="2" t="s">
        <v>13680</v>
      </c>
      <c r="D88" s="5" t="s">
        <v>13631</v>
      </c>
    </row>
    <row r="89" spans="1:4">
      <c r="A89" s="2" t="s">
        <v>12977</v>
      </c>
      <c r="B89" s="2" t="s">
        <v>13714</v>
      </c>
      <c r="C89" s="2" t="s">
        <v>13680</v>
      </c>
      <c r="D89" s="5" t="s">
        <v>13631</v>
      </c>
    </row>
    <row r="90" spans="1:4">
      <c r="A90" s="2" t="s">
        <v>7327</v>
      </c>
      <c r="B90" s="2" t="s">
        <v>13715</v>
      </c>
      <c r="C90" s="2" t="s">
        <v>13716</v>
      </c>
      <c r="D90" s="5" t="s">
        <v>13631</v>
      </c>
    </row>
    <row r="91" spans="1:4">
      <c r="A91" s="2" t="s">
        <v>7240</v>
      </c>
      <c r="B91" s="2" t="s">
        <v>13717</v>
      </c>
      <c r="C91" s="2" t="s">
        <v>13718</v>
      </c>
      <c r="D91" s="5" t="s">
        <v>13631</v>
      </c>
    </row>
    <row r="92" spans="1:4">
      <c r="A92" s="2" t="s">
        <v>5670</v>
      </c>
      <c r="B92" s="2" t="s">
        <v>13719</v>
      </c>
      <c r="C92" s="2" t="s">
        <v>13720</v>
      </c>
      <c r="D92" s="5" t="s">
        <v>13631</v>
      </c>
    </row>
    <row r="93" spans="1:4">
      <c r="A93" s="2" t="s">
        <v>13250</v>
      </c>
      <c r="B93" s="2" t="s">
        <v>13635</v>
      </c>
      <c r="C93" s="2" t="s">
        <v>13721</v>
      </c>
      <c r="D93" s="5" t="s">
        <v>13631</v>
      </c>
    </row>
    <row r="94" spans="1:4">
      <c r="A94" s="2" t="s">
        <v>12773</v>
      </c>
      <c r="B94" s="2" t="s">
        <v>13722</v>
      </c>
      <c r="C94" s="2" t="s">
        <v>13723</v>
      </c>
      <c r="D94" s="5" t="s">
        <v>13631</v>
      </c>
    </row>
    <row r="95" spans="1:4">
      <c r="A95" s="2" t="s">
        <v>12648</v>
      </c>
      <c r="B95" s="2" t="s">
        <v>13724</v>
      </c>
      <c r="C95" s="2" t="s">
        <v>13723</v>
      </c>
      <c r="D95" s="5" t="s">
        <v>13631</v>
      </c>
    </row>
    <row r="96" spans="1:4">
      <c r="A96" s="2" t="s">
        <v>13567</v>
      </c>
      <c r="B96" s="2" t="s">
        <v>13725</v>
      </c>
      <c r="C96" s="2" t="s">
        <v>13723</v>
      </c>
      <c r="D96" s="5" t="s">
        <v>13631</v>
      </c>
    </row>
    <row r="97" spans="1:4">
      <c r="A97" s="2" t="s">
        <v>6683</v>
      </c>
      <c r="B97" s="2" t="s">
        <v>13726</v>
      </c>
      <c r="C97" s="2" t="s">
        <v>13727</v>
      </c>
      <c r="D97" s="5" t="s">
        <v>13631</v>
      </c>
    </row>
    <row r="98" spans="1:4">
      <c r="A98" s="2" t="s">
        <v>3396</v>
      </c>
      <c r="B98" s="2" t="s">
        <v>13728</v>
      </c>
      <c r="C98" s="2" t="s">
        <v>13727</v>
      </c>
      <c r="D98" s="5" t="s">
        <v>13631</v>
      </c>
    </row>
    <row r="99" spans="1:4">
      <c r="A99" s="2" t="s">
        <v>3263</v>
      </c>
      <c r="B99" s="2" t="s">
        <v>13697</v>
      </c>
      <c r="C99" s="2" t="s">
        <v>13727</v>
      </c>
      <c r="D99" s="5" t="s">
        <v>13631</v>
      </c>
    </row>
    <row r="100" spans="1:4">
      <c r="A100" s="2" t="s">
        <v>3325</v>
      </c>
      <c r="B100" s="2" t="s">
        <v>13729</v>
      </c>
      <c r="C100" s="2" t="s">
        <v>13727</v>
      </c>
      <c r="D100" s="5" t="s">
        <v>13631</v>
      </c>
    </row>
    <row r="101" spans="1:4">
      <c r="A101" s="2" t="s">
        <v>4435</v>
      </c>
      <c r="B101" s="2" t="s">
        <v>13730</v>
      </c>
      <c r="C101" s="2" t="s">
        <v>13727</v>
      </c>
      <c r="D101" s="5" t="s">
        <v>13631</v>
      </c>
    </row>
    <row r="102" spans="1:4">
      <c r="A102" s="2" t="s">
        <v>4553</v>
      </c>
      <c r="B102" s="2" t="s">
        <v>13731</v>
      </c>
      <c r="C102" s="2" t="s">
        <v>13727</v>
      </c>
      <c r="D102" s="5" t="s">
        <v>13631</v>
      </c>
    </row>
    <row r="103" spans="1:4">
      <c r="A103" s="2" t="s">
        <v>4533</v>
      </c>
      <c r="B103" s="2" t="s">
        <v>13732</v>
      </c>
      <c r="C103" s="2" t="s">
        <v>13727</v>
      </c>
      <c r="D103" s="5" t="s">
        <v>13631</v>
      </c>
    </row>
    <row r="104" spans="1:4">
      <c r="A104" s="2" t="s">
        <v>4872</v>
      </c>
      <c r="B104" s="2" t="s">
        <v>13733</v>
      </c>
      <c r="C104" s="2" t="s">
        <v>13727</v>
      </c>
      <c r="D104" s="5" t="s">
        <v>13631</v>
      </c>
    </row>
    <row r="105" spans="1:4">
      <c r="A105" s="2" t="s">
        <v>4699</v>
      </c>
      <c r="B105" s="2" t="s">
        <v>13734</v>
      </c>
      <c r="C105" s="2" t="s">
        <v>13727</v>
      </c>
      <c r="D105" s="5" t="s">
        <v>13631</v>
      </c>
    </row>
    <row r="106" spans="1:4">
      <c r="A106" s="2" t="s">
        <v>3541</v>
      </c>
      <c r="B106" s="2" t="s">
        <v>13666</v>
      </c>
      <c r="C106" s="2" t="s">
        <v>13727</v>
      </c>
      <c r="D106" s="5" t="s">
        <v>13631</v>
      </c>
    </row>
    <row r="107" spans="1:4">
      <c r="A107" s="2" t="s">
        <v>5929</v>
      </c>
      <c r="B107" s="2" t="s">
        <v>13731</v>
      </c>
      <c r="C107" s="2" t="s">
        <v>13735</v>
      </c>
      <c r="D107" s="5" t="s">
        <v>13631</v>
      </c>
    </row>
    <row r="108" spans="1:4">
      <c r="A108" s="2" t="s">
        <v>6177</v>
      </c>
      <c r="B108" s="2" t="s">
        <v>13736</v>
      </c>
      <c r="C108" s="2" t="s">
        <v>13727</v>
      </c>
      <c r="D108" s="5" t="s">
        <v>13631</v>
      </c>
    </row>
    <row r="109" spans="1:4">
      <c r="A109" s="2" t="s">
        <v>5965</v>
      </c>
      <c r="B109" s="2" t="s">
        <v>13697</v>
      </c>
      <c r="C109" s="2" t="s">
        <v>13727</v>
      </c>
      <c r="D109" s="5" t="s">
        <v>13631</v>
      </c>
    </row>
    <row r="110" spans="1:4">
      <c r="A110" s="2" t="s">
        <v>6145</v>
      </c>
      <c r="B110" s="2" t="s">
        <v>13731</v>
      </c>
      <c r="C110" s="2" t="s">
        <v>13727</v>
      </c>
      <c r="D110" s="5" t="s">
        <v>13631</v>
      </c>
    </row>
    <row r="111" spans="1:4">
      <c r="A111" s="2" t="s">
        <v>6847</v>
      </c>
      <c r="B111" s="2" t="s">
        <v>13737</v>
      </c>
      <c r="C111" s="2" t="s">
        <v>13727</v>
      </c>
      <c r="D111" s="5" t="s">
        <v>13631</v>
      </c>
    </row>
    <row r="112" spans="1:4">
      <c r="A112" s="2" t="s">
        <v>7151</v>
      </c>
      <c r="B112" s="2" t="s">
        <v>13738</v>
      </c>
      <c r="C112" s="2" t="s">
        <v>13727</v>
      </c>
      <c r="D112" s="5" t="s">
        <v>13631</v>
      </c>
    </row>
    <row r="113" spans="1:4">
      <c r="A113" s="2" t="s">
        <v>7054</v>
      </c>
      <c r="B113" s="2" t="s">
        <v>13730</v>
      </c>
      <c r="C113" s="2" t="s">
        <v>13727</v>
      </c>
      <c r="D113" s="5" t="s">
        <v>13631</v>
      </c>
    </row>
    <row r="114" spans="1:4">
      <c r="A114" s="2" t="s">
        <v>8090</v>
      </c>
      <c r="B114" s="2" t="s">
        <v>13739</v>
      </c>
      <c r="C114" s="2" t="s">
        <v>13727</v>
      </c>
      <c r="D114" s="5" t="s">
        <v>13631</v>
      </c>
    </row>
    <row r="115" spans="1:4">
      <c r="A115" s="2" t="s">
        <v>7974</v>
      </c>
      <c r="B115" s="2" t="s">
        <v>13738</v>
      </c>
      <c r="C115" s="2" t="s">
        <v>13727</v>
      </c>
      <c r="D115" s="5" t="s">
        <v>13631</v>
      </c>
    </row>
    <row r="116" spans="1:4">
      <c r="A116" s="2" t="s">
        <v>7785</v>
      </c>
      <c r="B116" s="2" t="s">
        <v>13740</v>
      </c>
      <c r="C116" s="2" t="s">
        <v>13727</v>
      </c>
      <c r="D116" s="5" t="s">
        <v>13631</v>
      </c>
    </row>
    <row r="117" spans="1:4">
      <c r="A117" s="2" t="s">
        <v>8898</v>
      </c>
      <c r="B117" s="2" t="s">
        <v>13726</v>
      </c>
      <c r="C117" s="2" t="s">
        <v>13727</v>
      </c>
      <c r="D117" s="5" t="s">
        <v>13631</v>
      </c>
    </row>
    <row r="118" spans="1:4">
      <c r="A118" s="2" t="s">
        <v>9480</v>
      </c>
      <c r="B118" s="2" t="s">
        <v>13741</v>
      </c>
      <c r="C118" s="2" t="s">
        <v>13727</v>
      </c>
      <c r="D118" s="5" t="s">
        <v>13631</v>
      </c>
    </row>
    <row r="119" spans="1:4">
      <c r="A119" s="2" t="s">
        <v>9412</v>
      </c>
      <c r="B119" s="2" t="s">
        <v>13739</v>
      </c>
      <c r="C119" s="2" t="s">
        <v>13727</v>
      </c>
      <c r="D119" s="5" t="s">
        <v>13631</v>
      </c>
    </row>
    <row r="120" spans="1:4">
      <c r="A120" s="2" t="s">
        <v>9181</v>
      </c>
      <c r="B120" s="2" t="s">
        <v>13742</v>
      </c>
      <c r="C120" s="2" t="s">
        <v>13727</v>
      </c>
      <c r="D120" s="5" t="s">
        <v>13631</v>
      </c>
    </row>
    <row r="121" spans="1:4">
      <c r="A121" s="2" t="s">
        <v>9457</v>
      </c>
      <c r="B121" s="2" t="s">
        <v>13743</v>
      </c>
      <c r="C121" s="2" t="s">
        <v>13727</v>
      </c>
      <c r="D121" s="5" t="s">
        <v>13631</v>
      </c>
    </row>
    <row r="122" spans="1:4">
      <c r="A122" s="2" t="s">
        <v>10891</v>
      </c>
      <c r="B122" s="2" t="s">
        <v>13744</v>
      </c>
      <c r="C122" s="2" t="s">
        <v>13727</v>
      </c>
      <c r="D122" s="5" t="s">
        <v>13631</v>
      </c>
    </row>
    <row r="123" spans="1:4">
      <c r="A123" s="2" t="s">
        <v>10987</v>
      </c>
      <c r="B123" s="2" t="s">
        <v>13713</v>
      </c>
      <c r="C123" s="2" t="s">
        <v>13727</v>
      </c>
      <c r="D123" s="5" t="s">
        <v>13631</v>
      </c>
    </row>
    <row r="124" spans="1:4">
      <c r="A124" s="2" t="s">
        <v>10397</v>
      </c>
      <c r="B124" s="2" t="s">
        <v>13740</v>
      </c>
      <c r="C124" s="2" t="s">
        <v>13727</v>
      </c>
      <c r="D124" s="5" t="s">
        <v>13631</v>
      </c>
    </row>
    <row r="125" spans="1:4">
      <c r="A125" s="2" t="s">
        <v>10799</v>
      </c>
      <c r="B125" s="2" t="s">
        <v>13745</v>
      </c>
      <c r="C125" s="2" t="s">
        <v>13727</v>
      </c>
      <c r="D125" s="5" t="s">
        <v>13631</v>
      </c>
    </row>
    <row r="126" spans="1:4">
      <c r="A126" s="2" t="s">
        <v>9964</v>
      </c>
      <c r="B126" s="2" t="s">
        <v>13740</v>
      </c>
      <c r="C126" s="2" t="s">
        <v>13727</v>
      </c>
      <c r="D126" s="5" t="s">
        <v>13631</v>
      </c>
    </row>
    <row r="127" spans="1:4">
      <c r="A127" s="2" t="s">
        <v>11759</v>
      </c>
      <c r="B127" s="2" t="s">
        <v>13746</v>
      </c>
      <c r="C127" s="2" t="s">
        <v>13727</v>
      </c>
      <c r="D127" s="5" t="s">
        <v>13631</v>
      </c>
    </row>
    <row r="128" spans="1:4">
      <c r="A128" s="2" t="s">
        <v>11404</v>
      </c>
      <c r="B128" s="2" t="s">
        <v>13747</v>
      </c>
      <c r="C128" s="2" t="s">
        <v>13727</v>
      </c>
      <c r="D128" s="5" t="s">
        <v>13631</v>
      </c>
    </row>
    <row r="129" spans="1:4">
      <c r="A129" s="2" t="s">
        <v>11400</v>
      </c>
      <c r="B129" s="2" t="s">
        <v>13748</v>
      </c>
      <c r="C129" s="2" t="s">
        <v>13727</v>
      </c>
      <c r="D129" s="5" t="s">
        <v>13631</v>
      </c>
    </row>
    <row r="130" spans="1:4">
      <c r="A130" s="2" t="s">
        <v>11236</v>
      </c>
      <c r="B130" s="2" t="s">
        <v>13749</v>
      </c>
      <c r="C130" s="2" t="s">
        <v>13727</v>
      </c>
      <c r="D130" s="5" t="s">
        <v>13631</v>
      </c>
    </row>
    <row r="131" spans="1:4">
      <c r="A131" s="2" t="s">
        <v>11042</v>
      </c>
      <c r="B131" s="2" t="s">
        <v>13750</v>
      </c>
      <c r="C131" s="2" t="s">
        <v>13727</v>
      </c>
      <c r="D131" s="5" t="s">
        <v>13631</v>
      </c>
    </row>
    <row r="132" spans="1:4">
      <c r="A132" s="2" t="s">
        <v>12432</v>
      </c>
      <c r="B132" s="2" t="s">
        <v>13751</v>
      </c>
      <c r="C132" s="2" t="s">
        <v>13727</v>
      </c>
      <c r="D132" s="5" t="s">
        <v>13631</v>
      </c>
    </row>
    <row r="133" spans="1:4">
      <c r="A133" s="2" t="s">
        <v>12526</v>
      </c>
      <c r="B133" s="2" t="s">
        <v>13750</v>
      </c>
      <c r="C133" s="2" t="s">
        <v>13727</v>
      </c>
      <c r="D133" s="5" t="s">
        <v>13631</v>
      </c>
    </row>
    <row r="134" spans="1:4">
      <c r="A134" s="2" t="s">
        <v>12678</v>
      </c>
      <c r="B134" s="2" t="s">
        <v>13702</v>
      </c>
      <c r="C134" s="2" t="s">
        <v>13727</v>
      </c>
      <c r="D134" s="5" t="s">
        <v>13631</v>
      </c>
    </row>
    <row r="135" spans="1:4">
      <c r="A135" s="2" t="s">
        <v>13046</v>
      </c>
      <c r="B135" s="2" t="s">
        <v>13748</v>
      </c>
      <c r="C135" s="2" t="s">
        <v>13752</v>
      </c>
      <c r="D135" s="5" t="s">
        <v>13631</v>
      </c>
    </row>
    <row r="136" spans="1:4">
      <c r="A136" s="2" t="s">
        <v>5734</v>
      </c>
      <c r="B136" s="2" t="s">
        <v>13753</v>
      </c>
      <c r="C136" s="2" t="s">
        <v>13754</v>
      </c>
      <c r="D136" s="5" t="s">
        <v>13631</v>
      </c>
    </row>
    <row r="137" spans="1:4">
      <c r="A137" s="2" t="s">
        <v>6966</v>
      </c>
      <c r="B137" s="2" t="s">
        <v>13755</v>
      </c>
      <c r="C137" s="2" t="s">
        <v>13754</v>
      </c>
      <c r="D137" s="5" t="s">
        <v>13631</v>
      </c>
    </row>
    <row r="138" spans="1:4">
      <c r="A138" s="2" t="s">
        <v>6725</v>
      </c>
      <c r="B138" s="2" t="s">
        <v>13756</v>
      </c>
      <c r="C138" s="2" t="s">
        <v>13757</v>
      </c>
      <c r="D138" s="5" t="s">
        <v>13631</v>
      </c>
    </row>
    <row r="139" spans="1:4">
      <c r="A139" s="2" t="s">
        <v>2929</v>
      </c>
      <c r="B139" s="2" t="s">
        <v>13758</v>
      </c>
      <c r="C139" s="2" t="s">
        <v>13759</v>
      </c>
      <c r="D139" s="5" t="s">
        <v>13631</v>
      </c>
    </row>
    <row r="140" spans="1:4">
      <c r="A140" s="2" t="s">
        <v>2854</v>
      </c>
      <c r="B140" s="2" t="s">
        <v>13758</v>
      </c>
      <c r="C140" s="2" t="s">
        <v>13759</v>
      </c>
      <c r="D140" s="5" t="s">
        <v>13631</v>
      </c>
    </row>
    <row r="141" spans="1:4">
      <c r="A141" s="2" t="s">
        <v>5265</v>
      </c>
      <c r="B141" s="2" t="s">
        <v>13758</v>
      </c>
      <c r="C141" s="2" t="s">
        <v>13759</v>
      </c>
      <c r="D141" s="5" t="s">
        <v>13631</v>
      </c>
    </row>
    <row r="142" spans="1:4">
      <c r="A142" s="2" t="s">
        <v>10571</v>
      </c>
      <c r="B142" s="2" t="s">
        <v>13760</v>
      </c>
      <c r="C142" s="2" t="s">
        <v>13759</v>
      </c>
      <c r="D142" s="5" t="s">
        <v>13631</v>
      </c>
    </row>
    <row r="143" spans="1:4">
      <c r="A143" s="2" t="s">
        <v>10912</v>
      </c>
      <c r="B143" s="2" t="s">
        <v>13761</v>
      </c>
      <c r="C143" s="2" t="s">
        <v>13759</v>
      </c>
      <c r="D143" s="5" t="s">
        <v>13631</v>
      </c>
    </row>
    <row r="144" spans="1:4">
      <c r="A144" s="2" t="s">
        <v>13762</v>
      </c>
      <c r="B144" s="2" t="s">
        <v>13763</v>
      </c>
      <c r="C144" s="2" t="s">
        <v>13759</v>
      </c>
      <c r="D144" s="5" t="s">
        <v>13631</v>
      </c>
    </row>
    <row r="145" spans="1:4">
      <c r="A145" s="2" t="s">
        <v>10873</v>
      </c>
      <c r="B145" s="2" t="s">
        <v>13743</v>
      </c>
      <c r="C145" s="2" t="s">
        <v>13764</v>
      </c>
      <c r="D145" s="5" t="s">
        <v>13631</v>
      </c>
    </row>
    <row r="146" spans="1:4">
      <c r="A146" s="2" t="s">
        <v>13585</v>
      </c>
      <c r="B146" s="2" t="s">
        <v>13765</v>
      </c>
      <c r="C146" s="2" t="s">
        <v>13766</v>
      </c>
      <c r="D146" s="5" t="s">
        <v>13631</v>
      </c>
    </row>
    <row r="147" spans="1:4">
      <c r="A147" s="2" t="s">
        <v>6386</v>
      </c>
      <c r="B147" s="2" t="s">
        <v>13767</v>
      </c>
      <c r="C147" s="2" t="s">
        <v>13768</v>
      </c>
      <c r="D147" s="5" t="s">
        <v>13631</v>
      </c>
    </row>
    <row r="148" spans="1:4">
      <c r="A148" s="2" t="s">
        <v>6712</v>
      </c>
      <c r="B148" s="2" t="s">
        <v>13769</v>
      </c>
      <c r="C148" s="2" t="s">
        <v>13770</v>
      </c>
      <c r="D148" s="5" t="s">
        <v>13631</v>
      </c>
    </row>
    <row r="149" spans="1:4">
      <c r="A149" s="2" t="s">
        <v>5441</v>
      </c>
      <c r="B149" s="2" t="s">
        <v>13771</v>
      </c>
      <c r="C149" s="2" t="s">
        <v>13772</v>
      </c>
      <c r="D149" s="2" t="s">
        <v>13773</v>
      </c>
    </row>
    <row r="150" spans="1:4">
      <c r="A150" s="2" t="s">
        <v>6742</v>
      </c>
      <c r="B150" s="2" t="s">
        <v>13774</v>
      </c>
      <c r="C150" s="2" t="s">
        <v>13772</v>
      </c>
      <c r="D150" s="2" t="s">
        <v>13773</v>
      </c>
    </row>
    <row r="151" spans="1:4">
      <c r="A151" s="2" t="s">
        <v>6316</v>
      </c>
      <c r="B151" s="2" t="s">
        <v>13775</v>
      </c>
      <c r="C151" s="2" t="s">
        <v>13772</v>
      </c>
      <c r="D151" s="2" t="s">
        <v>13773</v>
      </c>
    </row>
    <row r="152" spans="1:4">
      <c r="A152" s="2" t="s">
        <v>6677</v>
      </c>
      <c r="B152" s="2" t="s">
        <v>13774</v>
      </c>
      <c r="C152" s="2" t="s">
        <v>13772</v>
      </c>
      <c r="D152" s="2" t="s">
        <v>13773</v>
      </c>
    </row>
    <row r="153" spans="1:4">
      <c r="A153" s="2" t="s">
        <v>6323</v>
      </c>
      <c r="B153" s="2" t="s">
        <v>13776</v>
      </c>
      <c r="C153" s="2" t="s">
        <v>13772</v>
      </c>
      <c r="D153" s="2" t="s">
        <v>13773</v>
      </c>
    </row>
    <row r="154" spans="1:4">
      <c r="A154" s="2" t="s">
        <v>6897</v>
      </c>
      <c r="B154" s="2" t="s">
        <v>13777</v>
      </c>
      <c r="C154" s="2" t="s">
        <v>13772</v>
      </c>
      <c r="D154" s="2" t="s">
        <v>13773</v>
      </c>
    </row>
    <row r="155" spans="1:4">
      <c r="A155" s="2" t="s">
        <v>7910</v>
      </c>
      <c r="B155" s="2" t="s">
        <v>13774</v>
      </c>
      <c r="C155" s="2" t="s">
        <v>13772</v>
      </c>
      <c r="D155" s="2" t="s">
        <v>13773</v>
      </c>
    </row>
    <row r="156" spans="1:4">
      <c r="A156" s="2" t="s">
        <v>7903</v>
      </c>
      <c r="B156" s="2" t="s">
        <v>13778</v>
      </c>
      <c r="C156" s="2" t="s">
        <v>13772</v>
      </c>
      <c r="D156" s="2" t="s">
        <v>13773</v>
      </c>
    </row>
    <row r="157" spans="1:4">
      <c r="A157" s="2" t="s">
        <v>8584</v>
      </c>
      <c r="B157" s="2" t="s">
        <v>13779</v>
      </c>
      <c r="C157" s="2" t="s">
        <v>13772</v>
      </c>
      <c r="D157" s="2" t="s">
        <v>13773</v>
      </c>
    </row>
    <row r="158" spans="1:4">
      <c r="A158" s="2" t="s">
        <v>9836</v>
      </c>
      <c r="B158" s="2" t="s">
        <v>13778</v>
      </c>
      <c r="C158" s="2" t="s">
        <v>13772</v>
      </c>
      <c r="D158" s="2" t="s">
        <v>13773</v>
      </c>
    </row>
    <row r="159" spans="1:4">
      <c r="A159" s="2" t="s">
        <v>10828</v>
      </c>
      <c r="B159" s="2" t="s">
        <v>13780</v>
      </c>
      <c r="C159" s="2" t="s">
        <v>13772</v>
      </c>
      <c r="D159" s="2" t="s">
        <v>13773</v>
      </c>
    </row>
    <row r="160" spans="1:4">
      <c r="A160" s="2" t="s">
        <v>10991</v>
      </c>
      <c r="B160" s="2" t="s">
        <v>13781</v>
      </c>
      <c r="C160" s="2" t="s">
        <v>13772</v>
      </c>
      <c r="D160" s="2" t="s">
        <v>13773</v>
      </c>
    </row>
    <row r="161" spans="1:4">
      <c r="A161" s="2" t="s">
        <v>9693</v>
      </c>
      <c r="B161" s="2" t="s">
        <v>13782</v>
      </c>
      <c r="C161" s="2" t="s">
        <v>13772</v>
      </c>
      <c r="D161" s="2" t="s">
        <v>13773</v>
      </c>
    </row>
    <row r="162" spans="1:4">
      <c r="A162" s="2" t="s">
        <v>12227</v>
      </c>
      <c r="B162" s="2" t="s">
        <v>13780</v>
      </c>
      <c r="C162" s="2" t="s">
        <v>13772</v>
      </c>
      <c r="D162" s="2" t="s">
        <v>13773</v>
      </c>
    </row>
    <row r="163" spans="1:4">
      <c r="A163" s="2" t="s">
        <v>11302</v>
      </c>
      <c r="B163" s="2" t="s">
        <v>13783</v>
      </c>
      <c r="C163" s="2" t="s">
        <v>13772</v>
      </c>
      <c r="D163" s="2" t="s">
        <v>13773</v>
      </c>
    </row>
    <row r="164" spans="1:4">
      <c r="A164" s="2" t="s">
        <v>11193</v>
      </c>
      <c r="B164" s="2" t="s">
        <v>13780</v>
      </c>
      <c r="C164" s="2" t="s">
        <v>13772</v>
      </c>
      <c r="D164" s="2" t="s">
        <v>13773</v>
      </c>
    </row>
    <row r="165" spans="1:4">
      <c r="A165" s="2" t="s">
        <v>11782</v>
      </c>
      <c r="B165" s="2" t="s">
        <v>13781</v>
      </c>
      <c r="C165" s="2" t="s">
        <v>13772</v>
      </c>
      <c r="D165" s="2" t="s">
        <v>13773</v>
      </c>
    </row>
    <row r="166" spans="1:4">
      <c r="A166" s="2" t="s">
        <v>13065</v>
      </c>
      <c r="B166" s="2" t="s">
        <v>13784</v>
      </c>
      <c r="C166" s="2" t="s">
        <v>13772</v>
      </c>
      <c r="D166" s="2" t="s">
        <v>13773</v>
      </c>
    </row>
    <row r="167" spans="1:4">
      <c r="A167" s="2" t="s">
        <v>13333</v>
      </c>
      <c r="B167" s="2" t="s">
        <v>13780</v>
      </c>
      <c r="C167" s="2" t="s">
        <v>13772</v>
      </c>
      <c r="D167" s="2" t="s">
        <v>13773</v>
      </c>
    </row>
    <row r="168" spans="1:4">
      <c r="A168" s="2" t="s">
        <v>10962</v>
      </c>
      <c r="B168" s="2" t="s">
        <v>13780</v>
      </c>
      <c r="C168" s="2" t="s">
        <v>13772</v>
      </c>
      <c r="D168" s="2" t="s">
        <v>13773</v>
      </c>
    </row>
    <row r="169" spans="1:4">
      <c r="A169" s="2" t="s">
        <v>11656</v>
      </c>
      <c r="B169" s="2" t="s">
        <v>13785</v>
      </c>
      <c r="C169" s="2" t="s">
        <v>13786</v>
      </c>
      <c r="D169" s="2" t="s">
        <v>13773</v>
      </c>
    </row>
    <row r="170" spans="1:4">
      <c r="A170" s="2" t="s">
        <v>531</v>
      </c>
      <c r="B170" s="2" t="s">
        <v>13787</v>
      </c>
      <c r="C170" s="2" t="s">
        <v>13788</v>
      </c>
      <c r="D170" s="2" t="s">
        <v>13773</v>
      </c>
    </row>
    <row r="171" spans="1:4">
      <c r="A171" s="2" t="s">
        <v>769</v>
      </c>
      <c r="B171" s="2" t="s">
        <v>13784</v>
      </c>
      <c r="C171" s="2" t="s">
        <v>13788</v>
      </c>
      <c r="D171" s="2" t="s">
        <v>13773</v>
      </c>
    </row>
    <row r="172" spans="1:4">
      <c r="A172" s="2" t="s">
        <v>1005</v>
      </c>
      <c r="B172" s="2" t="s">
        <v>13784</v>
      </c>
      <c r="C172" s="2" t="s">
        <v>13788</v>
      </c>
      <c r="D172" s="2" t="s">
        <v>13773</v>
      </c>
    </row>
    <row r="173" spans="1:4">
      <c r="A173" s="2" t="s">
        <v>1080</v>
      </c>
      <c r="B173" s="2" t="s">
        <v>13789</v>
      </c>
      <c r="C173" s="2" t="s">
        <v>13788</v>
      </c>
      <c r="D173" s="2" t="s">
        <v>13773</v>
      </c>
    </row>
    <row r="174" spans="1:4">
      <c r="A174" s="2" t="s">
        <v>2107</v>
      </c>
      <c r="B174" s="2" t="s">
        <v>13790</v>
      </c>
      <c r="C174" s="2" t="s">
        <v>13788</v>
      </c>
      <c r="D174" s="2" t="s">
        <v>13773</v>
      </c>
    </row>
    <row r="175" spans="1:4">
      <c r="A175" s="2" t="s">
        <v>12582</v>
      </c>
      <c r="B175" s="2" t="s">
        <v>13791</v>
      </c>
      <c r="C175" s="2" t="s">
        <v>13788</v>
      </c>
      <c r="D175" s="2" t="s">
        <v>13773</v>
      </c>
    </row>
    <row r="176" spans="1:4">
      <c r="A176" s="2" t="s">
        <v>13494</v>
      </c>
      <c r="B176" s="2" t="s">
        <v>13792</v>
      </c>
      <c r="C176" s="2" t="s">
        <v>13788</v>
      </c>
      <c r="D176" s="2" t="s">
        <v>13773</v>
      </c>
    </row>
    <row r="177" spans="1:4">
      <c r="A177" s="2" t="s">
        <v>8837</v>
      </c>
      <c r="B177" s="2" t="s">
        <v>13793</v>
      </c>
      <c r="C177" s="2" t="s">
        <v>13794</v>
      </c>
      <c r="D177" s="2" t="s">
        <v>13773</v>
      </c>
    </row>
    <row r="178" spans="1:4">
      <c r="A178" s="2" t="s">
        <v>267</v>
      </c>
      <c r="B178" s="2" t="s">
        <v>13795</v>
      </c>
      <c r="C178" s="2" t="s">
        <v>13796</v>
      </c>
      <c r="D178" s="2" t="s">
        <v>13797</v>
      </c>
    </row>
    <row r="179" spans="1:4">
      <c r="A179" s="2" t="s">
        <v>312</v>
      </c>
      <c r="B179" s="2" t="s">
        <v>13798</v>
      </c>
      <c r="C179" s="2" t="s">
        <v>13796</v>
      </c>
      <c r="D179" s="2" t="s">
        <v>13797</v>
      </c>
    </row>
    <row r="180" spans="1:4">
      <c r="A180" s="2" t="s">
        <v>1246</v>
      </c>
      <c r="B180" s="2" t="s">
        <v>13799</v>
      </c>
      <c r="C180" s="2" t="s">
        <v>13800</v>
      </c>
      <c r="D180" s="2" t="s">
        <v>13801</v>
      </c>
    </row>
    <row r="181" spans="1:4">
      <c r="A181" s="2" t="s">
        <v>4721</v>
      </c>
      <c r="B181" s="2" t="s">
        <v>13802</v>
      </c>
      <c r="C181" s="2" t="s">
        <v>13803</v>
      </c>
      <c r="D181" s="2" t="s">
        <v>13801</v>
      </c>
    </row>
    <row r="182" spans="1:4">
      <c r="A182" s="2" t="s">
        <v>7233</v>
      </c>
      <c r="B182" s="2" t="s">
        <v>13804</v>
      </c>
      <c r="C182" s="2" t="s">
        <v>13803</v>
      </c>
      <c r="D182" s="2" t="s">
        <v>13801</v>
      </c>
    </row>
    <row r="183" spans="1:4">
      <c r="A183" s="2" t="s">
        <v>170</v>
      </c>
      <c r="B183" s="2" t="s">
        <v>13805</v>
      </c>
      <c r="C183" s="2" t="s">
        <v>13806</v>
      </c>
      <c r="D183" s="2" t="s">
        <v>13801</v>
      </c>
    </row>
    <row r="184" spans="1:4">
      <c r="A184" s="2" t="s">
        <v>5609</v>
      </c>
      <c r="B184" s="2" t="s">
        <v>13807</v>
      </c>
      <c r="C184" s="2" t="s">
        <v>13808</v>
      </c>
      <c r="D184" s="2" t="s">
        <v>13809</v>
      </c>
    </row>
    <row r="185" spans="1:4">
      <c r="A185" s="2" t="s">
        <v>2827</v>
      </c>
      <c r="B185" s="2" t="s">
        <v>13810</v>
      </c>
      <c r="C185" s="2" t="s">
        <v>13811</v>
      </c>
      <c r="D185" s="3" t="s">
        <v>13773</v>
      </c>
    </row>
    <row r="186" spans="1:4">
      <c r="A186" s="2" t="s">
        <v>2728</v>
      </c>
      <c r="B186" s="2" t="s">
        <v>13810</v>
      </c>
      <c r="C186" s="2" t="s">
        <v>13811</v>
      </c>
      <c r="D186" s="3" t="s">
        <v>13773</v>
      </c>
    </row>
    <row r="187" spans="1:4">
      <c r="A187" s="2" t="s">
        <v>3157</v>
      </c>
      <c r="B187" s="2" t="s">
        <v>13812</v>
      </c>
      <c r="C187" s="2" t="s">
        <v>13811</v>
      </c>
      <c r="D187" s="3" t="s">
        <v>13773</v>
      </c>
    </row>
    <row r="188" spans="1:4">
      <c r="A188" s="2" t="s">
        <v>2830</v>
      </c>
      <c r="B188" s="2" t="s">
        <v>13813</v>
      </c>
      <c r="C188" s="2" t="s">
        <v>13811</v>
      </c>
      <c r="D188" s="3" t="s">
        <v>13773</v>
      </c>
    </row>
    <row r="189" spans="1:4">
      <c r="A189" s="2" t="s">
        <v>2696</v>
      </c>
      <c r="B189" s="2" t="s">
        <v>13810</v>
      </c>
      <c r="C189" s="2" t="s">
        <v>13811</v>
      </c>
      <c r="D189" s="3" t="s">
        <v>13773</v>
      </c>
    </row>
    <row r="190" spans="1:4">
      <c r="A190" s="2" t="s">
        <v>2996</v>
      </c>
      <c r="B190" s="2" t="s">
        <v>13814</v>
      </c>
      <c r="C190" s="2" t="s">
        <v>13811</v>
      </c>
      <c r="D190" s="3" t="s">
        <v>13773</v>
      </c>
    </row>
    <row r="191" spans="1:4">
      <c r="A191" s="2" t="s">
        <v>2666</v>
      </c>
      <c r="B191" s="2" t="s">
        <v>13812</v>
      </c>
      <c r="C191" s="2" t="s">
        <v>13811</v>
      </c>
      <c r="D191" s="3" t="s">
        <v>13773</v>
      </c>
    </row>
    <row r="192" spans="1:4">
      <c r="A192" s="2" t="s">
        <v>3231</v>
      </c>
      <c r="B192" s="2" t="s">
        <v>13810</v>
      </c>
      <c r="C192" s="2" t="s">
        <v>13811</v>
      </c>
      <c r="D192" s="3" t="s">
        <v>13773</v>
      </c>
    </row>
    <row r="193" spans="1:4">
      <c r="A193" s="2" t="s">
        <v>2518</v>
      </c>
      <c r="B193" s="2" t="s">
        <v>13815</v>
      </c>
      <c r="C193" s="2" t="s">
        <v>13811</v>
      </c>
      <c r="D193" s="3" t="s">
        <v>13773</v>
      </c>
    </row>
    <row r="194" spans="1:4">
      <c r="A194" s="2" t="s">
        <v>2495</v>
      </c>
      <c r="B194" s="2" t="s">
        <v>13816</v>
      </c>
      <c r="C194" s="2" t="s">
        <v>13811</v>
      </c>
      <c r="D194" s="3" t="s">
        <v>13773</v>
      </c>
    </row>
    <row r="195" spans="1:4">
      <c r="A195" s="2" t="s">
        <v>2401</v>
      </c>
      <c r="B195" s="2" t="s">
        <v>13817</v>
      </c>
      <c r="C195" s="2" t="s">
        <v>13811</v>
      </c>
      <c r="D195" s="3" t="s">
        <v>13773</v>
      </c>
    </row>
    <row r="196" spans="1:4">
      <c r="A196" s="2" t="s">
        <v>3130</v>
      </c>
      <c r="B196" s="2" t="s">
        <v>13818</v>
      </c>
      <c r="C196" s="2" t="s">
        <v>13811</v>
      </c>
      <c r="D196" s="3" t="s">
        <v>13773</v>
      </c>
    </row>
    <row r="197" spans="1:4">
      <c r="A197" s="2" t="s">
        <v>2320</v>
      </c>
      <c r="B197" s="2" t="s">
        <v>13812</v>
      </c>
      <c r="C197" s="2" t="s">
        <v>13811</v>
      </c>
      <c r="D197" s="3" t="s">
        <v>13773</v>
      </c>
    </row>
    <row r="198" spans="1:4">
      <c r="A198" s="2" t="s">
        <v>2381</v>
      </c>
      <c r="B198" s="2" t="s">
        <v>13810</v>
      </c>
      <c r="C198" s="2" t="s">
        <v>13811</v>
      </c>
      <c r="D198" s="3" t="s">
        <v>13773</v>
      </c>
    </row>
    <row r="199" spans="1:4">
      <c r="A199" s="2" t="s">
        <v>3091</v>
      </c>
      <c r="B199" s="2" t="s">
        <v>13812</v>
      </c>
      <c r="C199" s="2" t="s">
        <v>13811</v>
      </c>
      <c r="D199" s="3" t="s">
        <v>13773</v>
      </c>
    </row>
    <row r="200" spans="1:4">
      <c r="A200" s="2" t="s">
        <v>2149</v>
      </c>
      <c r="B200" s="2" t="s">
        <v>13819</v>
      </c>
      <c r="C200" s="2" t="s">
        <v>13811</v>
      </c>
      <c r="D200" s="3" t="s">
        <v>13773</v>
      </c>
    </row>
    <row r="201" spans="1:4">
      <c r="A201" s="2" t="s">
        <v>3899</v>
      </c>
      <c r="B201" s="2" t="s">
        <v>13820</v>
      </c>
      <c r="C201" s="2" t="s">
        <v>13811</v>
      </c>
      <c r="D201" s="3" t="s">
        <v>13773</v>
      </c>
    </row>
    <row r="202" spans="1:4">
      <c r="A202" s="2" t="s">
        <v>4387</v>
      </c>
      <c r="B202" s="2" t="s">
        <v>13821</v>
      </c>
      <c r="C202" s="2" t="s">
        <v>13811</v>
      </c>
      <c r="D202" s="3" t="s">
        <v>13773</v>
      </c>
    </row>
    <row r="203" spans="1:4">
      <c r="A203" s="2" t="s">
        <v>3871</v>
      </c>
      <c r="B203" s="2" t="s">
        <v>13822</v>
      </c>
      <c r="C203" s="2" t="s">
        <v>13811</v>
      </c>
      <c r="D203" s="3" t="s">
        <v>13773</v>
      </c>
    </row>
    <row r="204" spans="1:4">
      <c r="A204" s="2" t="s">
        <v>3826</v>
      </c>
      <c r="B204" s="2" t="s">
        <v>13823</v>
      </c>
      <c r="C204" s="2" t="s">
        <v>13811</v>
      </c>
      <c r="D204" s="3" t="s">
        <v>13773</v>
      </c>
    </row>
    <row r="205" spans="1:4">
      <c r="A205" s="2" t="s">
        <v>2270</v>
      </c>
      <c r="B205" s="2" t="s">
        <v>13815</v>
      </c>
      <c r="C205" s="2" t="s">
        <v>13811</v>
      </c>
      <c r="D205" s="3" t="s">
        <v>13773</v>
      </c>
    </row>
    <row r="206" spans="1:4">
      <c r="A206" s="2" t="s">
        <v>3691</v>
      </c>
      <c r="B206" s="2" t="s">
        <v>13810</v>
      </c>
      <c r="C206" s="2" t="s">
        <v>13811</v>
      </c>
      <c r="D206" s="3" t="s">
        <v>13773</v>
      </c>
    </row>
    <row r="207" spans="1:4">
      <c r="A207" s="2" t="s">
        <v>3697</v>
      </c>
      <c r="B207" s="2" t="s">
        <v>13817</v>
      </c>
      <c r="C207" s="2" t="s">
        <v>13811</v>
      </c>
      <c r="D207" s="3" t="s">
        <v>13773</v>
      </c>
    </row>
    <row r="208" spans="1:4">
      <c r="A208" s="2" t="s">
        <v>3686</v>
      </c>
      <c r="B208" s="2" t="s">
        <v>13810</v>
      </c>
      <c r="C208" s="2" t="s">
        <v>13811</v>
      </c>
      <c r="D208" s="3" t="s">
        <v>13773</v>
      </c>
    </row>
    <row r="209" spans="1:4">
      <c r="A209" s="2" t="s">
        <v>3565</v>
      </c>
      <c r="B209" s="2" t="s">
        <v>13824</v>
      </c>
      <c r="C209" s="2" t="s">
        <v>13811</v>
      </c>
      <c r="D209" s="3" t="s">
        <v>13773</v>
      </c>
    </row>
    <row r="210" spans="1:4">
      <c r="A210" s="2" t="s">
        <v>4472</v>
      </c>
      <c r="B210" s="2" t="s">
        <v>13825</v>
      </c>
      <c r="C210" s="2" t="s">
        <v>13811</v>
      </c>
      <c r="D210" s="3" t="s">
        <v>13773</v>
      </c>
    </row>
    <row r="211" spans="1:4">
      <c r="A211" s="2" t="s">
        <v>4204</v>
      </c>
      <c r="B211" s="2" t="s">
        <v>13826</v>
      </c>
      <c r="C211" s="2" t="s">
        <v>13811</v>
      </c>
      <c r="D211" s="3" t="s">
        <v>13773</v>
      </c>
    </row>
    <row r="212" spans="1:4">
      <c r="A212" s="2" t="s">
        <v>4168</v>
      </c>
      <c r="B212" s="2" t="s">
        <v>13827</v>
      </c>
      <c r="C212" s="2" t="s">
        <v>13811</v>
      </c>
      <c r="D212" s="3" t="s">
        <v>13773</v>
      </c>
    </row>
    <row r="213" spans="1:4">
      <c r="A213" s="2" t="s">
        <v>5327</v>
      </c>
      <c r="B213" s="2" t="s">
        <v>13810</v>
      </c>
      <c r="C213" s="2" t="s">
        <v>13811</v>
      </c>
      <c r="D213" s="3" t="s">
        <v>13773</v>
      </c>
    </row>
    <row r="214" spans="1:4">
      <c r="A214" s="2" t="s">
        <v>5650</v>
      </c>
      <c r="B214" s="2" t="s">
        <v>13821</v>
      </c>
      <c r="C214" s="2" t="s">
        <v>13811</v>
      </c>
      <c r="D214" s="3" t="s">
        <v>13773</v>
      </c>
    </row>
    <row r="215" spans="1:4">
      <c r="A215" s="2" t="s">
        <v>7015</v>
      </c>
      <c r="B215" s="2" t="s">
        <v>5360</v>
      </c>
      <c r="C215" s="2" t="s">
        <v>13811</v>
      </c>
      <c r="D215" s="3" t="s">
        <v>13773</v>
      </c>
    </row>
    <row r="216" spans="1:4">
      <c r="A216" s="2" t="s">
        <v>10575</v>
      </c>
      <c r="B216" s="2" t="s">
        <v>13828</v>
      </c>
      <c r="C216" s="2" t="s">
        <v>13811</v>
      </c>
      <c r="D216" s="3" t="s">
        <v>13773</v>
      </c>
    </row>
    <row r="217" spans="1:4">
      <c r="A217" s="2" t="s">
        <v>5320</v>
      </c>
      <c r="B217" s="2" t="s">
        <v>13829</v>
      </c>
      <c r="C217" s="2" t="s">
        <v>13830</v>
      </c>
      <c r="D217" s="3" t="s">
        <v>13773</v>
      </c>
    </row>
    <row r="218" spans="1:4">
      <c r="A218" s="2" t="s">
        <v>6506</v>
      </c>
      <c r="B218" s="2" t="s">
        <v>13831</v>
      </c>
      <c r="C218" s="2" t="s">
        <v>13832</v>
      </c>
      <c r="D218" s="3" t="s">
        <v>13773</v>
      </c>
    </row>
    <row r="219" spans="1:4">
      <c r="A219" s="2" t="s">
        <v>8502</v>
      </c>
      <c r="B219" s="2" t="s">
        <v>13833</v>
      </c>
      <c r="C219" s="2" t="s">
        <v>13834</v>
      </c>
      <c r="D219" s="3" t="s">
        <v>13773</v>
      </c>
    </row>
    <row r="220" spans="1:4">
      <c r="A220" s="2" t="s">
        <v>7692</v>
      </c>
      <c r="B220" s="2" t="s">
        <v>13835</v>
      </c>
      <c r="C220" s="2" t="s">
        <v>13836</v>
      </c>
      <c r="D220" s="3" t="s">
        <v>13773</v>
      </c>
    </row>
    <row r="221" spans="1:4">
      <c r="A221" s="2" t="s">
        <v>67</v>
      </c>
      <c r="B221" s="2" t="s">
        <v>13837</v>
      </c>
      <c r="C221" s="2" t="s">
        <v>13838</v>
      </c>
      <c r="D221" s="3" t="s">
        <v>13773</v>
      </c>
    </row>
    <row r="222" spans="1:4">
      <c r="A222" s="2" t="s">
        <v>5644</v>
      </c>
      <c r="B222" s="2" t="s">
        <v>13837</v>
      </c>
      <c r="C222" s="2" t="s">
        <v>13838</v>
      </c>
      <c r="D222" s="3" t="s">
        <v>13773</v>
      </c>
    </row>
    <row r="223" spans="1:4">
      <c r="A223" s="2" t="s">
        <v>5133</v>
      </c>
      <c r="B223" s="2" t="s">
        <v>13837</v>
      </c>
      <c r="C223" s="2" t="s">
        <v>13838</v>
      </c>
      <c r="D223" s="3" t="s">
        <v>13773</v>
      </c>
    </row>
    <row r="224" spans="1:4">
      <c r="A224" s="2" t="s">
        <v>6828</v>
      </c>
      <c r="B224" s="2" t="s">
        <v>13826</v>
      </c>
      <c r="C224" s="2" t="s">
        <v>13838</v>
      </c>
      <c r="D224" s="3" t="s">
        <v>13773</v>
      </c>
    </row>
    <row r="225" spans="1:4">
      <c r="A225" s="2" t="s">
        <v>6737</v>
      </c>
      <c r="B225" s="2" t="s">
        <v>13837</v>
      </c>
      <c r="C225" s="2" t="s">
        <v>13838</v>
      </c>
      <c r="D225" s="3" t="s">
        <v>13773</v>
      </c>
    </row>
    <row r="226" spans="1:4">
      <c r="A226" s="2" t="s">
        <v>6998</v>
      </c>
      <c r="B226" s="2" t="s">
        <v>13815</v>
      </c>
      <c r="C226" s="2" t="s">
        <v>13838</v>
      </c>
      <c r="D226" s="3" t="s">
        <v>13773</v>
      </c>
    </row>
    <row r="227" spans="1:4">
      <c r="A227" s="2" t="s">
        <v>6650</v>
      </c>
      <c r="B227" s="2" t="s">
        <v>13815</v>
      </c>
      <c r="C227" s="2" t="s">
        <v>13838</v>
      </c>
      <c r="D227" s="3" t="s">
        <v>13773</v>
      </c>
    </row>
    <row r="228" spans="1:4">
      <c r="A228" s="2" t="s">
        <v>6641</v>
      </c>
      <c r="B228" s="2" t="s">
        <v>13827</v>
      </c>
      <c r="C228" s="2" t="s">
        <v>13838</v>
      </c>
      <c r="D228" s="3" t="s">
        <v>13773</v>
      </c>
    </row>
    <row r="229" spans="1:4">
      <c r="A229" s="2" t="s">
        <v>7516</v>
      </c>
      <c r="B229" s="2" t="s">
        <v>13827</v>
      </c>
      <c r="C229" s="2" t="s">
        <v>13838</v>
      </c>
      <c r="D229" s="3" t="s">
        <v>13773</v>
      </c>
    </row>
    <row r="230" spans="1:4">
      <c r="A230" s="2" t="s">
        <v>7480</v>
      </c>
      <c r="B230" s="2" t="s">
        <v>13815</v>
      </c>
      <c r="C230" s="2" t="s">
        <v>13838</v>
      </c>
      <c r="D230" s="3" t="s">
        <v>13773</v>
      </c>
    </row>
    <row r="231" spans="1:4">
      <c r="A231" s="2" t="s">
        <v>8648</v>
      </c>
      <c r="B231" s="2" t="s">
        <v>13837</v>
      </c>
      <c r="C231" s="2" t="s">
        <v>13838</v>
      </c>
      <c r="D231" s="3" t="s">
        <v>13773</v>
      </c>
    </row>
    <row r="232" spans="1:4">
      <c r="A232" s="2" t="s">
        <v>8718</v>
      </c>
      <c r="B232" s="2" t="s">
        <v>13837</v>
      </c>
      <c r="C232" s="2" t="s">
        <v>13838</v>
      </c>
      <c r="D232" s="3" t="s">
        <v>13773</v>
      </c>
    </row>
    <row r="233" spans="1:4">
      <c r="A233" s="2" t="s">
        <v>8602</v>
      </c>
      <c r="B233" s="2" t="s">
        <v>13837</v>
      </c>
      <c r="C233" s="2" t="s">
        <v>13838</v>
      </c>
      <c r="D233" s="3" t="s">
        <v>13773</v>
      </c>
    </row>
    <row r="234" spans="1:4">
      <c r="A234" s="2" t="s">
        <v>8689</v>
      </c>
      <c r="B234" s="2" t="s">
        <v>13837</v>
      </c>
      <c r="C234" s="2" t="s">
        <v>13838</v>
      </c>
      <c r="D234" s="3" t="s">
        <v>13773</v>
      </c>
    </row>
    <row r="235" spans="1:4">
      <c r="A235" s="2" t="s">
        <v>8780</v>
      </c>
      <c r="B235" s="2" t="s">
        <v>13815</v>
      </c>
      <c r="C235" s="2" t="s">
        <v>13838</v>
      </c>
      <c r="D235" s="3" t="s">
        <v>13773</v>
      </c>
    </row>
    <row r="236" spans="1:4">
      <c r="A236" s="2" t="s">
        <v>9859</v>
      </c>
      <c r="B236" s="2" t="s">
        <v>13815</v>
      </c>
      <c r="C236" s="2" t="s">
        <v>13838</v>
      </c>
      <c r="D236" s="3" t="s">
        <v>13773</v>
      </c>
    </row>
    <row r="237" spans="1:4">
      <c r="A237" s="2" t="s">
        <v>10042</v>
      </c>
      <c r="B237" s="2" t="s">
        <v>13815</v>
      </c>
      <c r="C237" s="2" t="s">
        <v>13838</v>
      </c>
      <c r="D237" s="3" t="s">
        <v>13773</v>
      </c>
    </row>
    <row r="238" spans="1:4">
      <c r="A238" s="2" t="s">
        <v>9842</v>
      </c>
      <c r="B238" s="2" t="s">
        <v>13839</v>
      </c>
      <c r="C238" s="2" t="s">
        <v>13838</v>
      </c>
      <c r="D238" s="3" t="s">
        <v>13773</v>
      </c>
    </row>
    <row r="239" spans="1:4">
      <c r="A239" s="2" t="s">
        <v>9779</v>
      </c>
      <c r="B239" s="2" t="s">
        <v>13840</v>
      </c>
      <c r="C239" s="2" t="s">
        <v>13838</v>
      </c>
      <c r="D239" s="3" t="s">
        <v>13773</v>
      </c>
    </row>
    <row r="240" spans="1:4">
      <c r="A240" s="2" t="s">
        <v>11465</v>
      </c>
      <c r="B240" s="2" t="s">
        <v>13841</v>
      </c>
      <c r="C240" s="2" t="s">
        <v>13838</v>
      </c>
      <c r="D240" s="3" t="s">
        <v>13773</v>
      </c>
    </row>
    <row r="241" spans="1:4">
      <c r="A241" s="2" t="s">
        <v>11136</v>
      </c>
      <c r="B241" s="2" t="s">
        <v>13841</v>
      </c>
      <c r="C241" s="2" t="s">
        <v>13838</v>
      </c>
      <c r="D241" s="3" t="s">
        <v>13773</v>
      </c>
    </row>
    <row r="242" spans="1:4">
      <c r="A242" s="2" t="s">
        <v>13561</v>
      </c>
      <c r="B242" s="2" t="s">
        <v>13842</v>
      </c>
      <c r="C242" s="2" t="s">
        <v>13843</v>
      </c>
      <c r="D242" s="3" t="s">
        <v>13773</v>
      </c>
    </row>
    <row r="243" spans="1:4">
      <c r="A243" s="2" t="s">
        <v>12319</v>
      </c>
      <c r="B243" s="2" t="s">
        <v>13826</v>
      </c>
      <c r="C243" s="2" t="s">
        <v>13844</v>
      </c>
      <c r="D243" s="3" t="s">
        <v>13773</v>
      </c>
    </row>
    <row r="244" spans="1:4">
      <c r="A244" s="2" t="s">
        <v>6551</v>
      </c>
      <c r="B244" s="2" t="s">
        <v>13821</v>
      </c>
      <c r="C244" s="2" t="s">
        <v>13845</v>
      </c>
      <c r="D244" s="3" t="s">
        <v>13773</v>
      </c>
    </row>
    <row r="245" spans="1:4">
      <c r="A245" s="2" t="s">
        <v>6501</v>
      </c>
      <c r="B245" s="2" t="s">
        <v>13846</v>
      </c>
      <c r="C245" s="2" t="s">
        <v>13845</v>
      </c>
      <c r="D245" s="3" t="s">
        <v>13773</v>
      </c>
    </row>
    <row r="246" spans="1:4">
      <c r="A246" s="2" t="s">
        <v>6593</v>
      </c>
      <c r="B246" s="2" t="s">
        <v>13821</v>
      </c>
      <c r="C246" s="2" t="s">
        <v>13845</v>
      </c>
      <c r="D246" s="3" t="s">
        <v>13773</v>
      </c>
    </row>
    <row r="247" spans="1:4">
      <c r="A247" s="2" t="s">
        <v>6245</v>
      </c>
      <c r="B247" s="2" t="s">
        <v>13821</v>
      </c>
      <c r="C247" s="2" t="s">
        <v>13845</v>
      </c>
      <c r="D247" s="3" t="s">
        <v>13773</v>
      </c>
    </row>
    <row r="248" spans="1:4">
      <c r="A248" s="2" t="s">
        <v>6271</v>
      </c>
      <c r="B248" s="2" t="s">
        <v>13847</v>
      </c>
      <c r="C248" s="2" t="s">
        <v>13845</v>
      </c>
      <c r="D248" s="3" t="s">
        <v>13773</v>
      </c>
    </row>
    <row r="249" spans="1:4">
      <c r="A249" s="2" t="s">
        <v>7865</v>
      </c>
      <c r="B249" s="2" t="s">
        <v>13848</v>
      </c>
      <c r="C249" s="2" t="s">
        <v>13845</v>
      </c>
      <c r="D249" s="3" t="s">
        <v>13773</v>
      </c>
    </row>
    <row r="250" spans="1:4">
      <c r="A250" s="2" t="s">
        <v>7718</v>
      </c>
      <c r="B250" s="2" t="s">
        <v>13849</v>
      </c>
      <c r="C250" s="2" t="s">
        <v>13845</v>
      </c>
      <c r="D250" s="3" t="s">
        <v>13773</v>
      </c>
    </row>
    <row r="251" spans="1:4">
      <c r="A251" s="2" t="s">
        <v>7603</v>
      </c>
      <c r="B251" s="2" t="s">
        <v>13850</v>
      </c>
      <c r="C251" s="2" t="s">
        <v>13845</v>
      </c>
      <c r="D251" s="3" t="s">
        <v>13773</v>
      </c>
    </row>
    <row r="252" spans="1:4">
      <c r="A252" s="2" t="s">
        <v>7598</v>
      </c>
      <c r="B252" s="2" t="s">
        <v>13821</v>
      </c>
      <c r="C252" s="2" t="s">
        <v>13845</v>
      </c>
      <c r="D252" s="3" t="s">
        <v>13773</v>
      </c>
    </row>
    <row r="253" spans="1:4">
      <c r="A253" s="2" t="s">
        <v>8942</v>
      </c>
      <c r="B253" s="2" t="s">
        <v>13851</v>
      </c>
      <c r="C253" s="2" t="s">
        <v>13845</v>
      </c>
      <c r="D253" s="3" t="s">
        <v>13773</v>
      </c>
    </row>
    <row r="254" spans="1:4">
      <c r="A254" s="2" t="s">
        <v>1340</v>
      </c>
      <c r="B254" s="2" t="s">
        <v>13852</v>
      </c>
      <c r="C254" s="2" t="s">
        <v>13853</v>
      </c>
      <c r="D254" s="3" t="s">
        <v>13773</v>
      </c>
    </row>
    <row r="255" spans="1:4">
      <c r="A255" s="2" t="s">
        <v>2277</v>
      </c>
      <c r="B255" s="2" t="s">
        <v>13814</v>
      </c>
      <c r="C255" s="2" t="s">
        <v>13854</v>
      </c>
      <c r="D255" s="3" t="s">
        <v>13773</v>
      </c>
    </row>
    <row r="256" spans="1:4">
      <c r="A256" s="2" t="s">
        <v>5214</v>
      </c>
      <c r="B256" s="2" t="s">
        <v>13855</v>
      </c>
      <c r="C256" s="2" t="s">
        <v>13854</v>
      </c>
      <c r="D256" s="3" t="s">
        <v>13773</v>
      </c>
    </row>
    <row r="257" spans="1:4">
      <c r="A257" s="2" t="s">
        <v>2158</v>
      </c>
      <c r="B257" s="2" t="s">
        <v>13855</v>
      </c>
      <c r="C257" s="2" t="s">
        <v>13856</v>
      </c>
      <c r="D257" s="3" t="s">
        <v>13773</v>
      </c>
    </row>
    <row r="258" spans="1:4">
      <c r="A258" s="2" t="s">
        <v>9718</v>
      </c>
      <c r="B258" s="2" t="s">
        <v>13857</v>
      </c>
      <c r="C258" s="2" t="s">
        <v>13858</v>
      </c>
      <c r="D258" s="3" t="s">
        <v>13859</v>
      </c>
    </row>
    <row r="259" spans="1:4">
      <c r="A259" s="2" t="s">
        <v>11682</v>
      </c>
      <c r="B259" s="2" t="s">
        <v>13860</v>
      </c>
      <c r="C259" s="2" t="s">
        <v>13861</v>
      </c>
      <c r="D259" s="2" t="s">
        <v>13617</v>
      </c>
    </row>
    <row r="260" spans="1:4">
      <c r="A260" s="2" t="s">
        <v>11872</v>
      </c>
      <c r="B260" s="2" t="s">
        <v>13862</v>
      </c>
      <c r="C260" s="2" t="s">
        <v>13863</v>
      </c>
      <c r="D260" s="2" t="s">
        <v>13617</v>
      </c>
    </row>
    <row r="261" spans="1:4">
      <c r="A261" s="2" t="s">
        <v>3241</v>
      </c>
      <c r="B261" s="2" t="s">
        <v>13864</v>
      </c>
      <c r="C261" s="2" t="s">
        <v>13865</v>
      </c>
      <c r="D261" s="2" t="s">
        <v>13797</v>
      </c>
    </row>
    <row r="262" spans="1:4">
      <c r="A262" s="2" t="s">
        <v>2609</v>
      </c>
      <c r="B262" s="2" t="s">
        <v>13866</v>
      </c>
      <c r="C262" s="2" t="s">
        <v>13865</v>
      </c>
      <c r="D262" s="2" t="s">
        <v>13797</v>
      </c>
    </row>
    <row r="263" spans="1:4">
      <c r="A263" s="2" t="s">
        <v>2414</v>
      </c>
      <c r="B263" s="2" t="s">
        <v>13867</v>
      </c>
      <c r="C263" s="2" t="s">
        <v>13865</v>
      </c>
      <c r="D263" s="2" t="s">
        <v>13797</v>
      </c>
    </row>
    <row r="264" spans="1:4">
      <c r="A264" s="2" t="s">
        <v>2842</v>
      </c>
      <c r="B264" s="2" t="s">
        <v>13868</v>
      </c>
      <c r="C264" s="2" t="s">
        <v>13865</v>
      </c>
      <c r="D264" s="2" t="s">
        <v>13797</v>
      </c>
    </row>
    <row r="265" spans="1:4">
      <c r="A265" s="2" t="s">
        <v>2769</v>
      </c>
      <c r="B265" s="2" t="s">
        <v>13869</v>
      </c>
      <c r="C265" s="2" t="s">
        <v>13865</v>
      </c>
      <c r="D265" s="2" t="s">
        <v>13797</v>
      </c>
    </row>
    <row r="266" spans="1:4">
      <c r="A266" s="2" t="s">
        <v>4626</v>
      </c>
      <c r="B266" s="2" t="s">
        <v>13870</v>
      </c>
      <c r="C266" s="2" t="s">
        <v>13865</v>
      </c>
      <c r="D266" s="2" t="s">
        <v>13797</v>
      </c>
    </row>
    <row r="267" spans="1:4">
      <c r="A267" s="2" t="s">
        <v>4769</v>
      </c>
      <c r="B267" s="2" t="s">
        <v>13867</v>
      </c>
      <c r="C267" s="2" t="s">
        <v>13865</v>
      </c>
      <c r="D267" s="2" t="s">
        <v>13797</v>
      </c>
    </row>
    <row r="268" spans="1:4">
      <c r="A268" s="2" t="s">
        <v>4970</v>
      </c>
      <c r="B268" s="2" t="s">
        <v>13871</v>
      </c>
      <c r="C268" s="2" t="s">
        <v>13865</v>
      </c>
      <c r="D268" s="2" t="s">
        <v>13797</v>
      </c>
    </row>
    <row r="269" spans="1:4">
      <c r="A269" s="2" t="s">
        <v>6376</v>
      </c>
      <c r="B269" s="2" t="s">
        <v>13871</v>
      </c>
      <c r="C269" s="2" t="s">
        <v>13865</v>
      </c>
      <c r="D269" s="2" t="s">
        <v>13797</v>
      </c>
    </row>
    <row r="270" spans="1:4">
      <c r="A270" s="2" t="s">
        <v>3146</v>
      </c>
      <c r="B270" s="2" t="s">
        <v>13625</v>
      </c>
      <c r="C270" s="2" t="s">
        <v>13872</v>
      </c>
      <c r="D270" s="2" t="s">
        <v>13773</v>
      </c>
    </row>
    <row r="271" spans="1:4">
      <c r="A271" s="2" t="s">
        <v>2367</v>
      </c>
      <c r="B271" s="2" t="s">
        <v>13873</v>
      </c>
      <c r="C271" s="2" t="s">
        <v>13872</v>
      </c>
      <c r="D271" s="2" t="s">
        <v>13773</v>
      </c>
    </row>
    <row r="272" spans="1:4">
      <c r="A272" s="2" t="s">
        <v>4646</v>
      </c>
      <c r="B272" s="2" t="s">
        <v>13874</v>
      </c>
      <c r="C272" s="2" t="s">
        <v>13872</v>
      </c>
      <c r="D272" s="2" t="s">
        <v>13773</v>
      </c>
    </row>
    <row r="273" spans="1:4">
      <c r="A273" s="2" t="s">
        <v>3559</v>
      </c>
      <c r="B273" s="2" t="s">
        <v>13875</v>
      </c>
      <c r="C273" s="2" t="s">
        <v>13872</v>
      </c>
      <c r="D273" s="2" t="s">
        <v>13773</v>
      </c>
    </row>
    <row r="274" spans="1:4">
      <c r="A274" s="2" t="s">
        <v>6118</v>
      </c>
      <c r="B274" s="2" t="s">
        <v>13876</v>
      </c>
      <c r="C274" s="2" t="s">
        <v>13872</v>
      </c>
      <c r="D274" s="2" t="s">
        <v>13773</v>
      </c>
    </row>
    <row r="275" spans="1:4">
      <c r="A275" s="2" t="s">
        <v>8743</v>
      </c>
      <c r="B275" s="2" t="s">
        <v>13877</v>
      </c>
      <c r="C275" s="2" t="s">
        <v>13872</v>
      </c>
      <c r="D275" s="2" t="s">
        <v>13773</v>
      </c>
    </row>
    <row r="276" spans="1:4">
      <c r="A276" s="2" t="s">
        <v>10534</v>
      </c>
      <c r="B276" s="2" t="s">
        <v>13878</v>
      </c>
      <c r="C276" s="2" t="s">
        <v>13872</v>
      </c>
      <c r="D276" s="2" t="s">
        <v>13773</v>
      </c>
    </row>
    <row r="277" spans="1:4">
      <c r="A277" s="2" t="s">
        <v>8209</v>
      </c>
      <c r="B277" s="2" t="s">
        <v>13879</v>
      </c>
      <c r="C277" s="2" t="s">
        <v>13880</v>
      </c>
      <c r="D277" s="2" t="s">
        <v>13797</v>
      </c>
    </row>
    <row r="278" spans="1:4">
      <c r="A278" s="2" t="s">
        <v>7368</v>
      </c>
      <c r="B278" s="2" t="s">
        <v>13879</v>
      </c>
      <c r="C278" s="2" t="s">
        <v>13881</v>
      </c>
      <c r="D278" s="2" t="s">
        <v>13797</v>
      </c>
    </row>
    <row r="279" spans="1:4">
      <c r="A279" s="2" t="s">
        <v>7876</v>
      </c>
      <c r="B279" s="2" t="s">
        <v>13882</v>
      </c>
      <c r="C279" s="2" t="s">
        <v>13883</v>
      </c>
      <c r="D279" s="2" t="s">
        <v>13797</v>
      </c>
    </row>
    <row r="280" spans="1:4">
      <c r="A280" s="2" t="s">
        <v>4639</v>
      </c>
      <c r="B280" s="2" t="s">
        <v>13884</v>
      </c>
      <c r="C280" s="2" t="s">
        <v>13885</v>
      </c>
      <c r="D280" s="2" t="s">
        <v>13797</v>
      </c>
    </row>
    <row r="281" spans="1:4">
      <c r="A281" s="2" t="s">
        <v>630</v>
      </c>
      <c r="B281" s="2" t="s">
        <v>13886</v>
      </c>
      <c r="C281" s="2" t="s">
        <v>13887</v>
      </c>
      <c r="D281" s="2" t="s">
        <v>13797</v>
      </c>
    </row>
    <row r="282" spans="1:4">
      <c r="A282" s="2" t="s">
        <v>2780</v>
      </c>
      <c r="B282" s="2" t="s">
        <v>3083</v>
      </c>
      <c r="C282" s="2" t="s">
        <v>13888</v>
      </c>
      <c r="D282" s="2" t="s">
        <v>13809</v>
      </c>
    </row>
    <row r="283" spans="1:4">
      <c r="A283" s="2" t="s">
        <v>3462</v>
      </c>
      <c r="B283" s="2" t="s">
        <v>3083</v>
      </c>
      <c r="C283" s="2" t="s">
        <v>13888</v>
      </c>
      <c r="D283" s="2" t="s">
        <v>13809</v>
      </c>
    </row>
    <row r="284" spans="1:4">
      <c r="A284" s="2" t="s">
        <v>3075</v>
      </c>
      <c r="B284" s="2" t="s">
        <v>3083</v>
      </c>
      <c r="C284" s="2" t="s">
        <v>13888</v>
      </c>
      <c r="D284" s="2" t="s">
        <v>13809</v>
      </c>
    </row>
    <row r="285" spans="1:4">
      <c r="A285" s="2" t="s">
        <v>3421</v>
      </c>
      <c r="B285" s="2" t="s">
        <v>13889</v>
      </c>
      <c r="C285" s="2" t="s">
        <v>13888</v>
      </c>
      <c r="D285" s="2" t="s">
        <v>13809</v>
      </c>
    </row>
    <row r="286" spans="1:4">
      <c r="A286" s="2" t="s">
        <v>3297</v>
      </c>
      <c r="B286" s="2" t="s">
        <v>13890</v>
      </c>
      <c r="C286" s="2" t="s">
        <v>13888</v>
      </c>
      <c r="D286" s="2" t="s">
        <v>13809</v>
      </c>
    </row>
    <row r="287" spans="1:4">
      <c r="A287" s="2" t="s">
        <v>3378</v>
      </c>
      <c r="B287" s="2" t="s">
        <v>13890</v>
      </c>
      <c r="C287" s="2" t="s">
        <v>13888</v>
      </c>
      <c r="D287" s="2" t="s">
        <v>13809</v>
      </c>
    </row>
    <row r="288" spans="1:4">
      <c r="A288" s="2" t="s">
        <v>3086</v>
      </c>
      <c r="B288" s="2" t="s">
        <v>3083</v>
      </c>
      <c r="C288" s="2" t="s">
        <v>13888</v>
      </c>
      <c r="D288" s="2" t="s">
        <v>13809</v>
      </c>
    </row>
    <row r="289" spans="1:4">
      <c r="A289" s="2" t="s">
        <v>2802</v>
      </c>
      <c r="B289" s="2" t="s">
        <v>13891</v>
      </c>
      <c r="C289" s="2" t="s">
        <v>13888</v>
      </c>
      <c r="D289" s="2" t="s">
        <v>13809</v>
      </c>
    </row>
    <row r="290" spans="1:4">
      <c r="A290" s="2" t="s">
        <v>3446</v>
      </c>
      <c r="B290" s="2" t="s">
        <v>3083</v>
      </c>
      <c r="C290" s="2" t="s">
        <v>13888</v>
      </c>
      <c r="D290" s="2" t="s">
        <v>13809</v>
      </c>
    </row>
    <row r="291" spans="1:4">
      <c r="A291" s="2" t="s">
        <v>2813</v>
      </c>
      <c r="B291" s="2" t="s">
        <v>3083</v>
      </c>
      <c r="C291" s="2" t="s">
        <v>13888</v>
      </c>
      <c r="D291" s="2" t="s">
        <v>13809</v>
      </c>
    </row>
    <row r="292" spans="1:4">
      <c r="A292" s="2" t="s">
        <v>3215</v>
      </c>
      <c r="B292" s="2" t="s">
        <v>3083</v>
      </c>
      <c r="C292" s="2" t="s">
        <v>13888</v>
      </c>
      <c r="D292" s="2" t="s">
        <v>13809</v>
      </c>
    </row>
    <row r="293" spans="1:4">
      <c r="A293" s="2" t="s">
        <v>3175</v>
      </c>
      <c r="B293" s="2" t="s">
        <v>3083</v>
      </c>
      <c r="C293" s="2" t="s">
        <v>13888</v>
      </c>
      <c r="D293" s="2" t="s">
        <v>13809</v>
      </c>
    </row>
    <row r="294" spans="1:4">
      <c r="A294" s="2" t="s">
        <v>3081</v>
      </c>
      <c r="B294" s="2" t="s">
        <v>3083</v>
      </c>
      <c r="C294" s="2" t="s">
        <v>13888</v>
      </c>
      <c r="D294" s="2" t="s">
        <v>13809</v>
      </c>
    </row>
    <row r="295" spans="1:4">
      <c r="A295" s="2" t="s">
        <v>3258</v>
      </c>
      <c r="B295" s="2" t="s">
        <v>3083</v>
      </c>
      <c r="C295" s="2" t="s">
        <v>13888</v>
      </c>
      <c r="D295" s="2" t="s">
        <v>13809</v>
      </c>
    </row>
    <row r="296" spans="1:4">
      <c r="A296" s="2" t="s">
        <v>3191</v>
      </c>
      <c r="B296" s="2" t="s">
        <v>13892</v>
      </c>
      <c r="C296" s="2" t="s">
        <v>13888</v>
      </c>
      <c r="D296" s="2" t="s">
        <v>13809</v>
      </c>
    </row>
    <row r="297" spans="1:4">
      <c r="A297" s="2" t="s">
        <v>3329</v>
      </c>
      <c r="B297" s="2" t="s">
        <v>13890</v>
      </c>
      <c r="C297" s="2" t="s">
        <v>13888</v>
      </c>
      <c r="D297" s="2" t="s">
        <v>13809</v>
      </c>
    </row>
    <row r="298" spans="1:4">
      <c r="A298" s="2" t="s">
        <v>3332</v>
      </c>
      <c r="B298" s="2" t="s">
        <v>3083</v>
      </c>
      <c r="C298" s="2" t="s">
        <v>13888</v>
      </c>
      <c r="D298" s="2" t="s">
        <v>13809</v>
      </c>
    </row>
    <row r="299" spans="1:4">
      <c r="A299" s="2" t="s">
        <v>3165</v>
      </c>
      <c r="B299" s="2" t="s">
        <v>3083</v>
      </c>
      <c r="C299" s="2" t="s">
        <v>13888</v>
      </c>
      <c r="D299" s="2" t="s">
        <v>13809</v>
      </c>
    </row>
    <row r="300" spans="1:4">
      <c r="A300" s="2" t="s">
        <v>4066</v>
      </c>
      <c r="B300" s="2" t="s">
        <v>3083</v>
      </c>
      <c r="C300" s="2" t="s">
        <v>13888</v>
      </c>
      <c r="D300" s="2" t="s">
        <v>13809</v>
      </c>
    </row>
    <row r="301" spans="1:4">
      <c r="A301" s="2" t="s">
        <v>3593</v>
      </c>
      <c r="B301" s="2" t="s">
        <v>13890</v>
      </c>
      <c r="C301" s="2" t="s">
        <v>13888</v>
      </c>
      <c r="D301" s="2" t="s">
        <v>13809</v>
      </c>
    </row>
    <row r="302" spans="1:4">
      <c r="A302" s="2" t="s">
        <v>4037</v>
      </c>
      <c r="B302" s="2" t="s">
        <v>13892</v>
      </c>
      <c r="C302" s="2" t="s">
        <v>13888</v>
      </c>
      <c r="D302" s="2" t="s">
        <v>13809</v>
      </c>
    </row>
    <row r="303" spans="1:4">
      <c r="A303" s="2" t="s">
        <v>4042</v>
      </c>
      <c r="B303" s="2" t="s">
        <v>13893</v>
      </c>
      <c r="C303" s="2" t="s">
        <v>13888</v>
      </c>
      <c r="D303" s="2" t="s">
        <v>13809</v>
      </c>
    </row>
    <row r="304" spans="1:4">
      <c r="A304" s="2" t="s">
        <v>4678</v>
      </c>
      <c r="B304" s="2" t="s">
        <v>13890</v>
      </c>
      <c r="C304" s="2" t="s">
        <v>13888</v>
      </c>
      <c r="D304" s="2" t="s">
        <v>13809</v>
      </c>
    </row>
    <row r="305" spans="1:4">
      <c r="A305" s="2" t="s">
        <v>4468</v>
      </c>
      <c r="B305" s="2" t="s">
        <v>13892</v>
      </c>
      <c r="C305" s="2" t="s">
        <v>13888</v>
      </c>
      <c r="D305" s="2" t="s">
        <v>13809</v>
      </c>
    </row>
    <row r="306" spans="1:4">
      <c r="A306" s="2" t="s">
        <v>3523</v>
      </c>
      <c r="B306" s="2" t="s">
        <v>13894</v>
      </c>
      <c r="C306" s="2" t="s">
        <v>13888</v>
      </c>
      <c r="D306" s="2" t="s">
        <v>13809</v>
      </c>
    </row>
    <row r="307" spans="1:4">
      <c r="A307" s="2" t="s">
        <v>6048</v>
      </c>
      <c r="B307" s="2" t="s">
        <v>13895</v>
      </c>
      <c r="C307" s="2" t="s">
        <v>13888</v>
      </c>
      <c r="D307" s="2" t="s">
        <v>13809</v>
      </c>
    </row>
    <row r="308" spans="1:4">
      <c r="A308" s="2" t="s">
        <v>5381</v>
      </c>
      <c r="B308" s="2" t="s">
        <v>5383</v>
      </c>
      <c r="C308" s="2" t="s">
        <v>13888</v>
      </c>
      <c r="D308" s="2" t="s">
        <v>13809</v>
      </c>
    </row>
    <row r="309" spans="1:4">
      <c r="A309" s="2" t="s">
        <v>5466</v>
      </c>
      <c r="B309" s="2" t="s">
        <v>3083</v>
      </c>
      <c r="C309" s="2" t="s">
        <v>13888</v>
      </c>
      <c r="D309" s="2" t="s">
        <v>13809</v>
      </c>
    </row>
    <row r="310" spans="1:4">
      <c r="A310" s="2" t="s">
        <v>9115</v>
      </c>
      <c r="B310" s="2" t="s">
        <v>13896</v>
      </c>
      <c r="C310" s="2" t="s">
        <v>13888</v>
      </c>
      <c r="D310" s="2" t="s">
        <v>13809</v>
      </c>
    </row>
    <row r="311" spans="1:4">
      <c r="A311" s="2" t="s">
        <v>4457</v>
      </c>
      <c r="B311" s="2" t="s">
        <v>13897</v>
      </c>
      <c r="C311" s="2" t="s">
        <v>13898</v>
      </c>
      <c r="D311" s="2" t="s">
        <v>13773</v>
      </c>
    </row>
    <row r="312" spans="1:4">
      <c r="A312" s="2" t="s">
        <v>8345</v>
      </c>
      <c r="B312" s="2" t="s">
        <v>13899</v>
      </c>
      <c r="C312" s="2" t="s">
        <v>13900</v>
      </c>
      <c r="D312" s="2" t="s">
        <v>13773</v>
      </c>
    </row>
    <row r="313" spans="1:4">
      <c r="A313" s="2" t="s">
        <v>7456</v>
      </c>
      <c r="B313" s="2" t="s">
        <v>13901</v>
      </c>
      <c r="C313" s="2" t="s">
        <v>13902</v>
      </c>
      <c r="D313" s="2" t="s">
        <v>13773</v>
      </c>
    </row>
    <row r="314" spans="1:4">
      <c r="A314" s="2" t="s">
        <v>8428</v>
      </c>
      <c r="B314" s="2" t="s">
        <v>13903</v>
      </c>
      <c r="C314" s="2" t="s">
        <v>13902</v>
      </c>
      <c r="D314" s="2" t="s">
        <v>13773</v>
      </c>
    </row>
    <row r="315" spans="1:4">
      <c r="A315" s="2" t="s">
        <v>4072</v>
      </c>
      <c r="B315" s="2" t="s">
        <v>13904</v>
      </c>
      <c r="C315" s="2" t="s">
        <v>13905</v>
      </c>
      <c r="D315" s="2" t="s">
        <v>13773</v>
      </c>
    </row>
    <row r="316" spans="1:4">
      <c r="A316" s="2" t="s">
        <v>4807</v>
      </c>
      <c r="B316" s="2" t="s">
        <v>13897</v>
      </c>
      <c r="C316" s="2" t="s">
        <v>13906</v>
      </c>
      <c r="D316" s="2" t="s">
        <v>13773</v>
      </c>
    </row>
    <row r="317" spans="1:4">
      <c r="A317" s="2" t="s">
        <v>9510</v>
      </c>
      <c r="B317" s="2" t="s">
        <v>13907</v>
      </c>
      <c r="C317" s="2" t="s">
        <v>13908</v>
      </c>
      <c r="D317" s="2" t="s">
        <v>13773</v>
      </c>
    </row>
    <row r="318" spans="1:4">
      <c r="A318" s="2" t="s">
        <v>11339</v>
      </c>
      <c r="B318" s="2" t="s">
        <v>13909</v>
      </c>
      <c r="C318" s="2" t="s">
        <v>13910</v>
      </c>
      <c r="D318" s="2" t="s">
        <v>13773</v>
      </c>
    </row>
    <row r="319" spans="1:4">
      <c r="A319" s="2" t="s">
        <v>12364</v>
      </c>
      <c r="B319" s="2" t="s">
        <v>13911</v>
      </c>
      <c r="C319" s="2" t="s">
        <v>13912</v>
      </c>
      <c r="D319" s="2" t="s">
        <v>13773</v>
      </c>
    </row>
    <row r="320" spans="1:4">
      <c r="A320" s="2" t="s">
        <v>1380</v>
      </c>
      <c r="B320" s="2" t="s">
        <v>13913</v>
      </c>
      <c r="C320" s="2" t="s">
        <v>13914</v>
      </c>
      <c r="D320" s="2" t="s">
        <v>13773</v>
      </c>
    </row>
    <row r="321" spans="1:4">
      <c r="A321" s="2" t="s">
        <v>13366</v>
      </c>
      <c r="B321" s="2" t="s">
        <v>13915</v>
      </c>
      <c r="C321" s="2" t="s">
        <v>13916</v>
      </c>
      <c r="D321" s="2" t="s">
        <v>13773</v>
      </c>
    </row>
    <row r="322" spans="1:4">
      <c r="A322" s="2" t="s">
        <v>11187</v>
      </c>
      <c r="B322" s="2" t="s">
        <v>13917</v>
      </c>
      <c r="C322" s="2" t="s">
        <v>13918</v>
      </c>
      <c r="D322" s="5" t="s">
        <v>13919</v>
      </c>
    </row>
    <row r="323" spans="1:4">
      <c r="A323" s="2" t="s">
        <v>11082</v>
      </c>
      <c r="B323" s="2" t="s">
        <v>13920</v>
      </c>
      <c r="C323" s="2" t="s">
        <v>13918</v>
      </c>
      <c r="D323" s="5" t="s">
        <v>13919</v>
      </c>
    </row>
    <row r="324" spans="1:4">
      <c r="A324" s="2" t="s">
        <v>789</v>
      </c>
      <c r="B324" s="2" t="s">
        <v>13921</v>
      </c>
      <c r="C324" s="2" t="s">
        <v>13922</v>
      </c>
      <c r="D324" s="5" t="s">
        <v>13919</v>
      </c>
    </row>
    <row r="325" spans="1:4">
      <c r="A325" s="2" t="s">
        <v>1061</v>
      </c>
      <c r="B325" s="2" t="s">
        <v>13923</v>
      </c>
      <c r="C325" s="2" t="s">
        <v>13922</v>
      </c>
      <c r="D325" s="5" t="s">
        <v>13919</v>
      </c>
    </row>
    <row r="326" spans="1:4">
      <c r="A326" s="2" t="s">
        <v>13231</v>
      </c>
      <c r="B326" s="2" t="s">
        <v>13924</v>
      </c>
      <c r="C326" s="2" t="s">
        <v>13925</v>
      </c>
      <c r="D326" s="5" t="s">
        <v>13919</v>
      </c>
    </row>
    <row r="327" spans="1:4">
      <c r="A327" s="2" t="s">
        <v>12351</v>
      </c>
      <c r="B327" s="2" t="s">
        <v>13926</v>
      </c>
      <c r="C327" s="2" t="s">
        <v>13927</v>
      </c>
      <c r="D327" s="5" t="s">
        <v>13919</v>
      </c>
    </row>
    <row r="328" spans="1:4">
      <c r="A328" s="2" t="s">
        <v>12576</v>
      </c>
      <c r="B328" s="2" t="s">
        <v>13928</v>
      </c>
      <c r="C328" s="2" t="s">
        <v>13929</v>
      </c>
      <c r="D328" s="5" t="s">
        <v>13919</v>
      </c>
    </row>
    <row r="329" spans="1:4">
      <c r="A329" s="2" t="s">
        <v>4894</v>
      </c>
      <c r="B329" s="2" t="s">
        <v>13930</v>
      </c>
      <c r="C329" s="2" t="s">
        <v>13931</v>
      </c>
      <c r="D329" s="3" t="s">
        <v>13773</v>
      </c>
    </row>
    <row r="330" spans="1:4">
      <c r="A330" s="2" t="s">
        <v>8408</v>
      </c>
      <c r="B330" s="2" t="s">
        <v>13932</v>
      </c>
      <c r="C330" s="2" t="s">
        <v>13933</v>
      </c>
      <c r="D330" s="3" t="s">
        <v>13773</v>
      </c>
    </row>
    <row r="331" spans="1:4">
      <c r="A331" s="2" t="s">
        <v>4252</v>
      </c>
      <c r="B331" s="2" t="s">
        <v>13934</v>
      </c>
      <c r="C331" s="2" t="s">
        <v>13935</v>
      </c>
      <c r="D331" s="3" t="s">
        <v>13936</v>
      </c>
    </row>
    <row r="332" spans="1:4">
      <c r="A332" s="2" t="s">
        <v>4180</v>
      </c>
      <c r="B332" s="2" t="s">
        <v>13937</v>
      </c>
      <c r="C332" s="2" t="s">
        <v>13935</v>
      </c>
      <c r="D332" s="3" t="s">
        <v>13936</v>
      </c>
    </row>
    <row r="333" spans="1:4">
      <c r="A333" s="2" t="s">
        <v>5242</v>
      </c>
      <c r="B333" s="2" t="s">
        <v>13934</v>
      </c>
      <c r="C333" s="2" t="s">
        <v>13935</v>
      </c>
      <c r="D333" s="3" t="s">
        <v>13936</v>
      </c>
    </row>
    <row r="334" spans="1:4">
      <c r="A334" s="2" t="s">
        <v>10636</v>
      </c>
      <c r="B334" s="2" t="s">
        <v>13938</v>
      </c>
      <c r="C334" s="2" t="s">
        <v>13939</v>
      </c>
      <c r="D334" s="6" t="s">
        <v>13773</v>
      </c>
    </row>
    <row r="335" spans="1:4">
      <c r="A335" s="2" t="s">
        <v>289</v>
      </c>
      <c r="B335" s="2" t="s">
        <v>13940</v>
      </c>
      <c r="C335" s="2" t="s">
        <v>13941</v>
      </c>
      <c r="D335" s="6" t="s">
        <v>13801</v>
      </c>
    </row>
    <row r="336" spans="1:4">
      <c r="A336" s="2" t="s">
        <v>12233</v>
      </c>
      <c r="B336" s="2" t="s">
        <v>13942</v>
      </c>
      <c r="C336" s="2" t="s">
        <v>13943</v>
      </c>
      <c r="D336" s="3" t="s">
        <v>13773</v>
      </c>
    </row>
    <row r="337" spans="1:4">
      <c r="A337" s="2" t="s">
        <v>1025</v>
      </c>
      <c r="B337" s="2" t="s">
        <v>13944</v>
      </c>
      <c r="C337" s="2" t="s">
        <v>13945</v>
      </c>
      <c r="D337" s="3" t="s">
        <v>13773</v>
      </c>
    </row>
    <row r="338" spans="1:4">
      <c r="A338" s="2" t="s">
        <v>12488</v>
      </c>
      <c r="B338" s="2" t="s">
        <v>13942</v>
      </c>
      <c r="C338" s="2" t="s">
        <v>13945</v>
      </c>
      <c r="D338" s="3" t="s">
        <v>13773</v>
      </c>
    </row>
    <row r="339" spans="1:4">
      <c r="A339" s="2" t="s">
        <v>12654</v>
      </c>
      <c r="B339" s="2" t="s">
        <v>13946</v>
      </c>
      <c r="C339" s="2" t="s">
        <v>13947</v>
      </c>
      <c r="D339" s="3" t="s">
        <v>13773</v>
      </c>
    </row>
    <row r="340" spans="1:4">
      <c r="A340" s="2" t="s">
        <v>3925</v>
      </c>
      <c r="B340" s="2" t="s">
        <v>13948</v>
      </c>
      <c r="C340" s="2" t="s">
        <v>13949</v>
      </c>
      <c r="D340" s="6" t="s">
        <v>13801</v>
      </c>
    </row>
    <row r="341" spans="1:4">
      <c r="A341" s="2" t="s">
        <v>8527</v>
      </c>
      <c r="B341" s="2" t="s">
        <v>13950</v>
      </c>
      <c r="C341" s="2" t="s">
        <v>13951</v>
      </c>
      <c r="D341" s="6" t="s">
        <v>13801</v>
      </c>
    </row>
    <row r="342" spans="1:4">
      <c r="A342" s="2" t="s">
        <v>473</v>
      </c>
      <c r="B342" s="2" t="s">
        <v>13952</v>
      </c>
      <c r="C342" s="2" t="s">
        <v>13953</v>
      </c>
      <c r="D342" s="6" t="s">
        <v>13954</v>
      </c>
    </row>
    <row r="343" spans="1:4">
      <c r="A343" s="2" t="s">
        <v>6545</v>
      </c>
      <c r="B343" s="2" t="s">
        <v>13955</v>
      </c>
      <c r="C343" s="2" t="s">
        <v>13956</v>
      </c>
      <c r="D343" s="3" t="s">
        <v>13936</v>
      </c>
    </row>
    <row r="344" spans="1:4">
      <c r="A344" s="2" t="s">
        <v>8616</v>
      </c>
      <c r="B344" s="2" t="s">
        <v>13957</v>
      </c>
      <c r="C344" s="2" t="s">
        <v>13956</v>
      </c>
      <c r="D344" s="3" t="s">
        <v>13936</v>
      </c>
    </row>
    <row r="345" spans="1:4">
      <c r="A345" s="2" t="s">
        <v>8968</v>
      </c>
      <c r="B345" s="2" t="s">
        <v>13958</v>
      </c>
      <c r="C345" s="2" t="s">
        <v>13956</v>
      </c>
      <c r="D345" s="3" t="s">
        <v>13936</v>
      </c>
    </row>
    <row r="346" spans="1:4">
      <c r="A346" s="2" t="s">
        <v>8520</v>
      </c>
      <c r="B346" s="2" t="s">
        <v>13959</v>
      </c>
      <c r="C346" s="2" t="s">
        <v>13956</v>
      </c>
      <c r="D346" s="3" t="s">
        <v>13936</v>
      </c>
    </row>
    <row r="347" spans="1:4">
      <c r="A347" s="2" t="s">
        <v>9854</v>
      </c>
      <c r="B347" s="2" t="s">
        <v>13960</v>
      </c>
      <c r="C347" s="2" t="s">
        <v>13956</v>
      </c>
      <c r="D347" s="3" t="s">
        <v>13936</v>
      </c>
    </row>
    <row r="348" spans="1:4">
      <c r="A348" s="2" t="s">
        <v>10191</v>
      </c>
      <c r="B348" s="2" t="s">
        <v>13961</v>
      </c>
      <c r="C348" s="2" t="s">
        <v>13956</v>
      </c>
      <c r="D348" s="3" t="s">
        <v>13936</v>
      </c>
    </row>
    <row r="349" spans="1:4">
      <c r="A349" s="2" t="s">
        <v>10516</v>
      </c>
      <c r="B349" s="2" t="s">
        <v>13960</v>
      </c>
      <c r="C349" s="2" t="s">
        <v>13956</v>
      </c>
      <c r="D349" s="3" t="s">
        <v>13936</v>
      </c>
    </row>
    <row r="350" spans="1:4">
      <c r="A350" s="2" t="s">
        <v>11600</v>
      </c>
      <c r="B350" s="2" t="s">
        <v>13962</v>
      </c>
      <c r="C350" s="2" t="s">
        <v>13956</v>
      </c>
      <c r="D350" s="3" t="s">
        <v>13936</v>
      </c>
    </row>
    <row r="351" spans="1:4">
      <c r="A351" s="2" t="s">
        <v>11428</v>
      </c>
      <c r="B351" s="2" t="s">
        <v>13963</v>
      </c>
      <c r="C351" s="2" t="s">
        <v>13956</v>
      </c>
      <c r="D351" s="3" t="s">
        <v>13936</v>
      </c>
    </row>
    <row r="352" spans="1:4">
      <c r="A352" s="2" t="s">
        <v>13401</v>
      </c>
      <c r="B352" s="2" t="s">
        <v>13964</v>
      </c>
      <c r="C352" s="2" t="s">
        <v>13956</v>
      </c>
      <c r="D352" s="3" t="s">
        <v>13936</v>
      </c>
    </row>
    <row r="353" spans="1:4">
      <c r="A353" s="2" t="s">
        <v>9249</v>
      </c>
      <c r="B353" s="2" t="s">
        <v>13965</v>
      </c>
      <c r="C353" s="2" t="s">
        <v>13966</v>
      </c>
      <c r="D353" s="3" t="s">
        <v>13936</v>
      </c>
    </row>
    <row r="354" spans="1:4">
      <c r="A354" s="2" t="s">
        <v>11734</v>
      </c>
      <c r="B354" s="2" t="s">
        <v>13967</v>
      </c>
      <c r="C354" s="2" t="s">
        <v>13966</v>
      </c>
      <c r="D354" s="3" t="s">
        <v>13936</v>
      </c>
    </row>
    <row r="355" spans="1:4">
      <c r="A355" s="2" t="s">
        <v>12444</v>
      </c>
      <c r="B355" s="2" t="s">
        <v>13968</v>
      </c>
      <c r="C355" s="2" t="s">
        <v>13969</v>
      </c>
      <c r="D355" s="3" t="s">
        <v>13936</v>
      </c>
    </row>
    <row r="356" spans="1:4">
      <c r="A356" s="2" t="s">
        <v>13035</v>
      </c>
      <c r="B356" s="2" t="s">
        <v>13970</v>
      </c>
      <c r="C356" s="2" t="s">
        <v>13971</v>
      </c>
      <c r="D356" s="3" t="s">
        <v>13936</v>
      </c>
    </row>
    <row r="357" spans="1:4">
      <c r="A357" s="2" t="s">
        <v>1701</v>
      </c>
      <c r="B357" s="2" t="s">
        <v>13972</v>
      </c>
      <c r="C357" s="2" t="s">
        <v>13973</v>
      </c>
      <c r="D357" s="3" t="s">
        <v>13617</v>
      </c>
    </row>
    <row r="358" spans="1:4">
      <c r="A358" s="2" t="s">
        <v>12594</v>
      </c>
      <c r="B358" s="2" t="s">
        <v>13974</v>
      </c>
      <c r="C358" s="2" t="s">
        <v>13975</v>
      </c>
      <c r="D358" s="3" t="s">
        <v>13617</v>
      </c>
    </row>
    <row r="359" spans="1:4">
      <c r="A359" s="2" t="s">
        <v>991</v>
      </c>
      <c r="B359" s="2" t="s">
        <v>13926</v>
      </c>
      <c r="C359" s="2" t="s">
        <v>13976</v>
      </c>
      <c r="D359" s="6" t="s">
        <v>13919</v>
      </c>
    </row>
    <row r="360" spans="1:4">
      <c r="A360" s="2" t="s">
        <v>871</v>
      </c>
      <c r="B360" s="2" t="s">
        <v>13977</v>
      </c>
      <c r="C360" s="2" t="s">
        <v>13978</v>
      </c>
      <c r="D360" s="6" t="s">
        <v>13919</v>
      </c>
    </row>
    <row r="361" spans="1:4">
      <c r="A361" s="2" t="s">
        <v>1952</v>
      </c>
      <c r="B361" s="2" t="s">
        <v>13979</v>
      </c>
      <c r="C361" s="2" t="s">
        <v>13980</v>
      </c>
      <c r="D361" s="6" t="s">
        <v>13919</v>
      </c>
    </row>
    <row r="362" spans="1:4">
      <c r="A362" s="2" t="s">
        <v>11956</v>
      </c>
      <c r="B362" s="2" t="s">
        <v>13981</v>
      </c>
      <c r="C362" s="2" t="s">
        <v>13982</v>
      </c>
      <c r="D362" s="6" t="s">
        <v>13983</v>
      </c>
    </row>
    <row r="363" spans="1:4">
      <c r="A363" s="2" t="s">
        <v>8989</v>
      </c>
      <c r="B363" s="2" t="s">
        <v>13984</v>
      </c>
      <c r="C363" s="2" t="s">
        <v>13985</v>
      </c>
      <c r="D363" s="6" t="s">
        <v>13919</v>
      </c>
    </row>
    <row r="364" spans="1:4">
      <c r="A364" s="2" t="s">
        <v>10078</v>
      </c>
      <c r="B364" s="2" t="s">
        <v>13986</v>
      </c>
      <c r="C364" s="2" t="s">
        <v>13985</v>
      </c>
      <c r="D364" s="6" t="s">
        <v>13919</v>
      </c>
    </row>
    <row r="365" spans="1:4">
      <c r="A365" s="2" t="s">
        <v>10691</v>
      </c>
      <c r="B365" s="2" t="s">
        <v>13987</v>
      </c>
      <c r="C365" s="2" t="s">
        <v>13985</v>
      </c>
      <c r="D365" s="6" t="s">
        <v>13919</v>
      </c>
    </row>
    <row r="366" spans="1:4">
      <c r="A366" s="2" t="s">
        <v>11382</v>
      </c>
      <c r="B366" s="2" t="s">
        <v>13924</v>
      </c>
      <c r="C366" s="2" t="s">
        <v>13985</v>
      </c>
      <c r="D366" s="6" t="s">
        <v>13919</v>
      </c>
    </row>
    <row r="367" spans="1:4">
      <c r="A367" s="2" t="s">
        <v>12916</v>
      </c>
      <c r="B367" s="2" t="s">
        <v>13988</v>
      </c>
      <c r="C367" s="2" t="s">
        <v>13985</v>
      </c>
      <c r="D367" s="6" t="s">
        <v>13919</v>
      </c>
    </row>
    <row r="368" spans="1:4">
      <c r="A368" s="2" t="s">
        <v>12358</v>
      </c>
      <c r="B368" s="2" t="s">
        <v>13926</v>
      </c>
      <c r="C368" s="2" t="s">
        <v>13989</v>
      </c>
      <c r="D368" s="6" t="s">
        <v>13919</v>
      </c>
    </row>
    <row r="369" spans="1:4">
      <c r="A369" s="2" t="s">
        <v>1414</v>
      </c>
      <c r="B369" s="2" t="s">
        <v>13990</v>
      </c>
      <c r="C369" s="2" t="s">
        <v>13991</v>
      </c>
      <c r="D369" s="6" t="s">
        <v>13919</v>
      </c>
    </row>
    <row r="370" spans="1:4">
      <c r="A370" s="2" t="s">
        <v>1532</v>
      </c>
      <c r="B370" s="2" t="s">
        <v>13992</v>
      </c>
      <c r="C370" s="2" t="s">
        <v>13993</v>
      </c>
      <c r="D370" s="6" t="s">
        <v>13919</v>
      </c>
    </row>
    <row r="371" spans="1:4">
      <c r="A371" s="2" t="s">
        <v>12625</v>
      </c>
      <c r="B371" s="2" t="s">
        <v>13992</v>
      </c>
      <c r="C371" s="2" t="s">
        <v>13993</v>
      </c>
      <c r="D371" s="6" t="s">
        <v>13919</v>
      </c>
    </row>
    <row r="372" spans="1:4">
      <c r="A372" s="2" t="s">
        <v>3998</v>
      </c>
      <c r="B372" s="2" t="s">
        <v>13994</v>
      </c>
      <c r="C372" s="2" t="s">
        <v>13995</v>
      </c>
      <c r="D372" s="6" t="s">
        <v>13773</v>
      </c>
    </row>
    <row r="373" spans="1:4">
      <c r="A373" s="2" t="s">
        <v>4632</v>
      </c>
      <c r="B373" s="2" t="s">
        <v>13996</v>
      </c>
      <c r="C373" s="2" t="s">
        <v>13997</v>
      </c>
      <c r="D373" s="6" t="s">
        <v>13773</v>
      </c>
    </row>
    <row r="374" spans="1:4">
      <c r="A374" s="2" t="s">
        <v>2596</v>
      </c>
      <c r="B374" s="2" t="s">
        <v>13998</v>
      </c>
      <c r="C374" s="2" t="s">
        <v>13999</v>
      </c>
      <c r="D374" s="3" t="s">
        <v>13936</v>
      </c>
    </row>
    <row r="375" spans="1:4">
      <c r="A375" s="2" t="s">
        <v>4338</v>
      </c>
      <c r="B375" s="2" t="s">
        <v>14000</v>
      </c>
      <c r="C375" s="2" t="s">
        <v>14001</v>
      </c>
      <c r="D375" s="6" t="s">
        <v>13773</v>
      </c>
    </row>
    <row r="376" spans="1:4">
      <c r="A376" s="2" t="s">
        <v>4490</v>
      </c>
      <c r="B376" s="2" t="s">
        <v>14002</v>
      </c>
      <c r="C376" s="2" t="s">
        <v>14001</v>
      </c>
      <c r="D376" s="6" t="s">
        <v>13773</v>
      </c>
    </row>
    <row r="377" spans="1:4">
      <c r="A377" s="2" t="s">
        <v>4417</v>
      </c>
      <c r="B377" s="2" t="s">
        <v>14003</v>
      </c>
      <c r="C377" s="2" t="s">
        <v>14004</v>
      </c>
      <c r="D377" s="6" t="s">
        <v>13773</v>
      </c>
    </row>
    <row r="378" spans="1:4">
      <c r="A378" s="2" t="s">
        <v>2615</v>
      </c>
      <c r="B378" s="2" t="s">
        <v>14000</v>
      </c>
      <c r="C378" s="2" t="s">
        <v>14005</v>
      </c>
      <c r="D378" s="6" t="s">
        <v>13773</v>
      </c>
    </row>
    <row r="379" spans="1:4">
      <c r="A379" s="2" t="s">
        <v>9545</v>
      </c>
      <c r="B379" s="2" t="s">
        <v>14006</v>
      </c>
      <c r="C379" s="2" t="s">
        <v>14007</v>
      </c>
      <c r="D379" s="6" t="s">
        <v>13773</v>
      </c>
    </row>
    <row r="380" spans="1:4">
      <c r="A380" s="2" t="s">
        <v>1909</v>
      </c>
      <c r="B380" s="2" t="s">
        <v>14008</v>
      </c>
      <c r="C380" s="2" t="s">
        <v>14009</v>
      </c>
      <c r="D380" s="6" t="s">
        <v>13773</v>
      </c>
    </row>
    <row r="381" spans="1:4">
      <c r="A381" s="2" t="s">
        <v>13543</v>
      </c>
      <c r="B381" s="2" t="s">
        <v>14010</v>
      </c>
      <c r="C381" s="2" t="s">
        <v>14011</v>
      </c>
      <c r="D381" s="3" t="s">
        <v>13617</v>
      </c>
    </row>
    <row r="382" spans="1:4">
      <c r="A382" s="2" t="s">
        <v>1635</v>
      </c>
      <c r="B382" s="2" t="s">
        <v>14012</v>
      </c>
      <c r="C382" s="2" t="s">
        <v>14013</v>
      </c>
      <c r="D382" s="3" t="s">
        <v>13617</v>
      </c>
    </row>
    <row r="383" spans="1:4">
      <c r="A383" s="2" t="s">
        <v>12015</v>
      </c>
      <c r="B383" s="2" t="s">
        <v>14014</v>
      </c>
      <c r="C383" s="2" t="s">
        <v>14015</v>
      </c>
      <c r="D383" s="3" t="s">
        <v>13617</v>
      </c>
    </row>
    <row r="384" spans="1:4">
      <c r="A384" s="2" t="s">
        <v>984</v>
      </c>
      <c r="B384" s="2" t="s">
        <v>14016</v>
      </c>
      <c r="C384" s="2" t="s">
        <v>14017</v>
      </c>
      <c r="D384" s="6" t="s">
        <v>13773</v>
      </c>
    </row>
    <row r="385" spans="1:4">
      <c r="A385" s="2" t="s">
        <v>487</v>
      </c>
      <c r="B385" s="2" t="s">
        <v>14018</v>
      </c>
      <c r="C385" s="2" t="s">
        <v>14019</v>
      </c>
      <c r="D385" s="6" t="s">
        <v>13797</v>
      </c>
    </row>
    <row r="386" spans="1:4">
      <c r="A386" s="2" t="s">
        <v>1094</v>
      </c>
      <c r="B386" s="2" t="s">
        <v>14020</v>
      </c>
      <c r="C386" s="2" t="s">
        <v>14021</v>
      </c>
      <c r="D386" s="6" t="s">
        <v>13773</v>
      </c>
    </row>
    <row r="387" spans="1:4">
      <c r="A387" s="2" t="s">
        <v>10233</v>
      </c>
      <c r="B387" s="2" t="s">
        <v>14022</v>
      </c>
      <c r="C387" s="2" t="s">
        <v>14021</v>
      </c>
      <c r="D387" s="6" t="s">
        <v>13773</v>
      </c>
    </row>
    <row r="388" spans="1:4">
      <c r="A388" s="2" t="s">
        <v>11901</v>
      </c>
      <c r="B388" s="2" t="s">
        <v>14023</v>
      </c>
      <c r="C388" s="2" t="s">
        <v>14021</v>
      </c>
      <c r="D388" s="6" t="s">
        <v>13773</v>
      </c>
    </row>
    <row r="389" spans="1:4">
      <c r="A389" s="2" t="s">
        <v>11477</v>
      </c>
      <c r="B389" s="2" t="s">
        <v>14020</v>
      </c>
      <c r="C389" s="2" t="s">
        <v>14021</v>
      </c>
      <c r="D389" s="6" t="s">
        <v>13773</v>
      </c>
    </row>
    <row r="390" spans="1:4">
      <c r="A390" s="2" t="s">
        <v>12921</v>
      </c>
      <c r="B390" s="2" t="s">
        <v>14020</v>
      </c>
      <c r="C390" s="2" t="s">
        <v>14021</v>
      </c>
      <c r="D390" s="6" t="s">
        <v>13773</v>
      </c>
    </row>
    <row r="391" spans="1:4">
      <c r="A391" s="2" t="s">
        <v>1575</v>
      </c>
      <c r="B391" s="2" t="s">
        <v>14024</v>
      </c>
      <c r="C391" s="2" t="s">
        <v>14025</v>
      </c>
      <c r="D391" s="6" t="s">
        <v>13773</v>
      </c>
    </row>
    <row r="392" spans="1:4">
      <c r="A392" s="2" t="s">
        <v>13243</v>
      </c>
      <c r="B392" s="2" t="s">
        <v>13944</v>
      </c>
      <c r="C392" s="2" t="s">
        <v>14026</v>
      </c>
      <c r="D392" s="3" t="s">
        <v>13773</v>
      </c>
    </row>
    <row r="393" spans="1:4">
      <c r="A393" s="2" t="s">
        <v>8203</v>
      </c>
      <c r="B393" s="2" t="s">
        <v>14027</v>
      </c>
      <c r="C393" s="2" t="s">
        <v>14028</v>
      </c>
      <c r="D393" s="3" t="s">
        <v>13773</v>
      </c>
    </row>
    <row r="394" spans="1:4">
      <c r="A394" s="2" t="s">
        <v>10098</v>
      </c>
      <c r="B394" s="2" t="s">
        <v>14029</v>
      </c>
      <c r="C394" s="2" t="s">
        <v>14030</v>
      </c>
      <c r="D394" s="3" t="s">
        <v>13773</v>
      </c>
    </row>
    <row r="395" spans="1:4">
      <c r="A395" s="2" t="s">
        <v>699</v>
      </c>
      <c r="B395" s="2" t="s">
        <v>14031</v>
      </c>
      <c r="C395" s="2" t="s">
        <v>14032</v>
      </c>
      <c r="D395" s="6" t="s">
        <v>13773</v>
      </c>
    </row>
    <row r="396" spans="1:4">
      <c r="A396" s="2" t="s">
        <v>11853</v>
      </c>
      <c r="B396" s="2" t="s">
        <v>14033</v>
      </c>
      <c r="C396" s="2" t="s">
        <v>14034</v>
      </c>
      <c r="D396" s="6" t="s">
        <v>13773</v>
      </c>
    </row>
    <row r="397" spans="1:4">
      <c r="A397" s="2" t="s">
        <v>11422</v>
      </c>
      <c r="B397" s="2" t="s">
        <v>14035</v>
      </c>
      <c r="C397" s="2" t="s">
        <v>14034</v>
      </c>
      <c r="D397" s="6" t="s">
        <v>13773</v>
      </c>
    </row>
    <row r="398" spans="1:4">
      <c r="A398" s="2" t="s">
        <v>8004</v>
      </c>
      <c r="B398" s="2" t="s">
        <v>14036</v>
      </c>
      <c r="C398" s="2" t="s">
        <v>14037</v>
      </c>
      <c r="D398" s="6" t="s">
        <v>13773</v>
      </c>
    </row>
    <row r="399" spans="1:4">
      <c r="A399" s="2" t="s">
        <v>8147</v>
      </c>
      <c r="B399" s="2" t="s">
        <v>14038</v>
      </c>
      <c r="C399" s="2" t="s">
        <v>14037</v>
      </c>
      <c r="D399" s="6" t="s">
        <v>13773</v>
      </c>
    </row>
    <row r="400" spans="1:4">
      <c r="A400" s="2" t="s">
        <v>9303</v>
      </c>
      <c r="B400" s="2" t="s">
        <v>14039</v>
      </c>
      <c r="C400" s="2" t="s">
        <v>14037</v>
      </c>
      <c r="D400" s="6" t="s">
        <v>13773</v>
      </c>
    </row>
    <row r="401" spans="1:4">
      <c r="A401" s="2" t="s">
        <v>8792</v>
      </c>
      <c r="B401" s="2" t="s">
        <v>14040</v>
      </c>
      <c r="C401" s="2" t="s">
        <v>14037</v>
      </c>
      <c r="D401" s="6" t="s">
        <v>13773</v>
      </c>
    </row>
    <row r="402" spans="1:4">
      <c r="A402" s="2" t="s">
        <v>9363</v>
      </c>
      <c r="B402" s="2" t="s">
        <v>14041</v>
      </c>
      <c r="C402" s="2" t="s">
        <v>14037</v>
      </c>
      <c r="D402" s="6" t="s">
        <v>13773</v>
      </c>
    </row>
    <row r="403" spans="1:4">
      <c r="A403" s="2" t="s">
        <v>9140</v>
      </c>
      <c r="B403" s="2" t="s">
        <v>14042</v>
      </c>
      <c r="C403" s="2" t="s">
        <v>14037</v>
      </c>
      <c r="D403" s="6" t="s">
        <v>13773</v>
      </c>
    </row>
    <row r="404" spans="1:4">
      <c r="A404" s="2" t="s">
        <v>10727</v>
      </c>
      <c r="B404" s="2" t="s">
        <v>14043</v>
      </c>
      <c r="C404" s="2" t="s">
        <v>14037</v>
      </c>
      <c r="D404" s="6" t="s">
        <v>13773</v>
      </c>
    </row>
    <row r="405" spans="1:4">
      <c r="A405" s="2" t="s">
        <v>9375</v>
      </c>
      <c r="B405" s="2" t="s">
        <v>14044</v>
      </c>
      <c r="C405" s="2" t="s">
        <v>14037</v>
      </c>
      <c r="D405" s="6" t="s">
        <v>13773</v>
      </c>
    </row>
    <row r="406" spans="1:4">
      <c r="A406" s="2" t="s">
        <v>10936</v>
      </c>
      <c r="B406" s="2" t="s">
        <v>14045</v>
      </c>
      <c r="C406" s="2" t="s">
        <v>14037</v>
      </c>
      <c r="D406" s="6" t="s">
        <v>13773</v>
      </c>
    </row>
    <row r="407" spans="1:4">
      <c r="A407" s="2" t="s">
        <v>10794</v>
      </c>
      <c r="B407" s="2" t="s">
        <v>14045</v>
      </c>
      <c r="C407" s="2" t="s">
        <v>14037</v>
      </c>
      <c r="D407" s="6" t="s">
        <v>13773</v>
      </c>
    </row>
    <row r="408" spans="1:4">
      <c r="A408" s="2" t="s">
        <v>10648</v>
      </c>
      <c r="B408" s="2" t="s">
        <v>14045</v>
      </c>
      <c r="C408" s="2" t="s">
        <v>14037</v>
      </c>
      <c r="D408" s="6" t="s">
        <v>13773</v>
      </c>
    </row>
    <row r="409" spans="1:4">
      <c r="A409" s="2" t="s">
        <v>9934</v>
      </c>
      <c r="B409" s="2" t="s">
        <v>14029</v>
      </c>
      <c r="C409" s="2" t="s">
        <v>14037</v>
      </c>
      <c r="D409" s="6" t="s">
        <v>13773</v>
      </c>
    </row>
    <row r="410" spans="1:4">
      <c r="A410" s="2" t="s">
        <v>11605</v>
      </c>
      <c r="B410" s="2" t="s">
        <v>14046</v>
      </c>
      <c r="C410" s="2" t="s">
        <v>14037</v>
      </c>
      <c r="D410" s="6" t="s">
        <v>13773</v>
      </c>
    </row>
    <row r="411" spans="1:4">
      <c r="A411" s="2" t="s">
        <v>12172</v>
      </c>
      <c r="B411" s="2" t="s">
        <v>13946</v>
      </c>
      <c r="C411" s="2" t="s">
        <v>14037</v>
      </c>
      <c r="D411" s="6" t="s">
        <v>13773</v>
      </c>
    </row>
    <row r="412" spans="1:4">
      <c r="A412" s="2" t="s">
        <v>11566</v>
      </c>
      <c r="B412" s="2" t="s">
        <v>13798</v>
      </c>
      <c r="C412" s="2" t="s">
        <v>14037</v>
      </c>
      <c r="D412" s="6" t="s">
        <v>13773</v>
      </c>
    </row>
    <row r="413" spans="1:4">
      <c r="A413" s="2" t="s">
        <v>11162</v>
      </c>
      <c r="B413" s="2" t="s">
        <v>14047</v>
      </c>
      <c r="C413" s="2" t="s">
        <v>14037</v>
      </c>
      <c r="D413" s="6" t="s">
        <v>13773</v>
      </c>
    </row>
    <row r="414" spans="1:4">
      <c r="A414" s="2" t="s">
        <v>12548</v>
      </c>
      <c r="B414" s="2" t="s">
        <v>14048</v>
      </c>
      <c r="C414" s="2" t="s">
        <v>14037</v>
      </c>
      <c r="D414" s="6" t="s">
        <v>13773</v>
      </c>
    </row>
    <row r="415" spans="1:4">
      <c r="A415" s="2" t="s">
        <v>1300</v>
      </c>
      <c r="B415" s="2" t="s">
        <v>14049</v>
      </c>
      <c r="C415" s="2" t="s">
        <v>14050</v>
      </c>
      <c r="D415" s="6" t="s">
        <v>13773</v>
      </c>
    </row>
    <row r="416" spans="1:4">
      <c r="A416" s="2" t="s">
        <v>12661</v>
      </c>
      <c r="B416" s="2" t="s">
        <v>13946</v>
      </c>
      <c r="C416" s="2" t="s">
        <v>14051</v>
      </c>
      <c r="D416" s="6" t="s">
        <v>13773</v>
      </c>
    </row>
    <row r="417" spans="1:4">
      <c r="A417" s="2" t="s">
        <v>1726</v>
      </c>
      <c r="B417" s="2" t="s">
        <v>14052</v>
      </c>
      <c r="C417" s="2" t="s">
        <v>14053</v>
      </c>
      <c r="D417" s="3" t="s">
        <v>13936</v>
      </c>
    </row>
    <row r="418" spans="1:4">
      <c r="A418" s="2" t="s">
        <v>9970</v>
      </c>
      <c r="B418" s="2" t="s">
        <v>14054</v>
      </c>
      <c r="C418" s="2" t="s">
        <v>14055</v>
      </c>
      <c r="D418" s="5" t="s">
        <v>13936</v>
      </c>
    </row>
    <row r="419" spans="1:4">
      <c r="A419" s="2" t="s">
        <v>1752</v>
      </c>
      <c r="B419" s="2" t="s">
        <v>14056</v>
      </c>
      <c r="C419" s="2" t="s">
        <v>14057</v>
      </c>
      <c r="D419" s="5" t="s">
        <v>13936</v>
      </c>
    </row>
    <row r="420" spans="1:4">
      <c r="A420" s="2" t="s">
        <v>602</v>
      </c>
      <c r="B420" s="2" t="s">
        <v>13964</v>
      </c>
      <c r="C420" s="2" t="s">
        <v>14058</v>
      </c>
      <c r="D420" s="5" t="s">
        <v>13936</v>
      </c>
    </row>
    <row r="421" spans="1:4">
      <c r="A421" s="2" t="s">
        <v>1517</v>
      </c>
      <c r="B421" s="2" t="s">
        <v>14059</v>
      </c>
      <c r="C421" s="2" t="s">
        <v>14058</v>
      </c>
      <c r="D421" s="5" t="s">
        <v>13936</v>
      </c>
    </row>
    <row r="422" spans="1:4">
      <c r="A422" s="2" t="s">
        <v>1849</v>
      </c>
      <c r="B422" s="2" t="s">
        <v>14059</v>
      </c>
      <c r="C422" s="2" t="s">
        <v>14058</v>
      </c>
      <c r="D422" s="5" t="s">
        <v>13936</v>
      </c>
    </row>
    <row r="423" spans="1:4">
      <c r="A423" s="2" t="s">
        <v>920</v>
      </c>
      <c r="B423" s="2" t="s">
        <v>13734</v>
      </c>
      <c r="C423" s="2" t="s">
        <v>14060</v>
      </c>
      <c r="D423" s="5" t="s">
        <v>13631</v>
      </c>
    </row>
    <row r="424" spans="1:4">
      <c r="A424" s="2" t="s">
        <v>11675</v>
      </c>
      <c r="B424" s="2" t="s">
        <v>14061</v>
      </c>
      <c r="C424" s="2" t="s">
        <v>14062</v>
      </c>
      <c r="D424" s="6" t="s">
        <v>13617</v>
      </c>
    </row>
    <row r="425" spans="1:4">
      <c r="A425" s="2" t="s">
        <v>5448</v>
      </c>
      <c r="B425" s="2" t="s">
        <v>14063</v>
      </c>
      <c r="C425" s="2" t="s">
        <v>14064</v>
      </c>
      <c r="D425" s="6" t="s">
        <v>13617</v>
      </c>
    </row>
    <row r="426" spans="1:4">
      <c r="A426" s="2" t="s">
        <v>6443</v>
      </c>
      <c r="B426" s="2" t="s">
        <v>14063</v>
      </c>
      <c r="C426" s="2" t="s">
        <v>14064</v>
      </c>
      <c r="D426" s="6" t="s">
        <v>13617</v>
      </c>
    </row>
    <row r="427" spans="1:4">
      <c r="A427" s="2" t="s">
        <v>6432</v>
      </c>
      <c r="B427" s="2" t="s">
        <v>14065</v>
      </c>
      <c r="C427" s="2" t="s">
        <v>14064</v>
      </c>
      <c r="D427" s="6" t="s">
        <v>13617</v>
      </c>
    </row>
    <row r="428" spans="1:4">
      <c r="A428" s="2" t="s">
        <v>8861</v>
      </c>
      <c r="B428" s="2" t="s">
        <v>14066</v>
      </c>
      <c r="C428" s="2" t="s">
        <v>14067</v>
      </c>
      <c r="D428" s="6" t="s">
        <v>13617</v>
      </c>
    </row>
    <row r="429" spans="1:4">
      <c r="A429" s="2" t="s">
        <v>9869</v>
      </c>
      <c r="B429" s="2" t="s">
        <v>13615</v>
      </c>
      <c r="C429" s="2" t="s">
        <v>14067</v>
      </c>
      <c r="D429" s="6" t="s">
        <v>13617</v>
      </c>
    </row>
    <row r="430" spans="1:4">
      <c r="A430" s="2" t="s">
        <v>14068</v>
      </c>
      <c r="B430" s="2" t="s">
        <v>13981</v>
      </c>
      <c r="C430" s="2" t="s">
        <v>14067</v>
      </c>
      <c r="D430" s="6" t="s">
        <v>13617</v>
      </c>
    </row>
    <row r="431" spans="1:4">
      <c r="A431" s="2" t="s">
        <v>10666</v>
      </c>
      <c r="B431" s="2" t="s">
        <v>14069</v>
      </c>
      <c r="C431" s="2" t="s">
        <v>14067</v>
      </c>
      <c r="D431" s="6" t="s">
        <v>13617</v>
      </c>
    </row>
    <row r="432" spans="1:4">
      <c r="A432" s="2" t="s">
        <v>9945</v>
      </c>
      <c r="B432" s="2" t="s">
        <v>14070</v>
      </c>
      <c r="C432" s="2" t="s">
        <v>14067</v>
      </c>
      <c r="D432" s="6" t="s">
        <v>13617</v>
      </c>
    </row>
    <row r="433" spans="1:4">
      <c r="A433" s="2" t="s">
        <v>11394</v>
      </c>
      <c r="B433" s="2" t="s">
        <v>13620</v>
      </c>
      <c r="C433" s="2" t="s">
        <v>14067</v>
      </c>
      <c r="D433" s="6" t="s">
        <v>13617</v>
      </c>
    </row>
    <row r="434" spans="1:4">
      <c r="A434" s="2" t="s">
        <v>5628</v>
      </c>
      <c r="B434" s="2" t="s">
        <v>14071</v>
      </c>
      <c r="C434" s="2" t="s">
        <v>14072</v>
      </c>
      <c r="D434" s="6" t="s">
        <v>13617</v>
      </c>
    </row>
    <row r="435" spans="1:4">
      <c r="A435" s="2" t="s">
        <v>1622</v>
      </c>
      <c r="B435" s="2" t="s">
        <v>14073</v>
      </c>
      <c r="C435" s="2" t="s">
        <v>14074</v>
      </c>
      <c r="D435" s="6" t="s">
        <v>13617</v>
      </c>
    </row>
    <row r="436" spans="1:4">
      <c r="A436" s="2" t="s">
        <v>12981</v>
      </c>
      <c r="B436" s="2" t="s">
        <v>14075</v>
      </c>
      <c r="C436" s="2" t="s">
        <v>14076</v>
      </c>
      <c r="D436" s="6" t="s">
        <v>13617</v>
      </c>
    </row>
    <row r="437" spans="1:4">
      <c r="A437" s="2" t="s">
        <v>4594</v>
      </c>
      <c r="B437" s="2" t="s">
        <v>14077</v>
      </c>
      <c r="C437" s="2" t="s">
        <v>14078</v>
      </c>
      <c r="D437" s="6" t="s">
        <v>13773</v>
      </c>
    </row>
    <row r="438" spans="1:4">
      <c r="A438" s="2" t="s">
        <v>8843</v>
      </c>
      <c r="B438" s="2" t="s">
        <v>14079</v>
      </c>
      <c r="C438" s="2" t="s">
        <v>14078</v>
      </c>
      <c r="D438" s="6" t="s">
        <v>13773</v>
      </c>
    </row>
    <row r="439" spans="1:4">
      <c r="A439" s="2" t="s">
        <v>4084</v>
      </c>
      <c r="B439" s="2" t="s">
        <v>14080</v>
      </c>
      <c r="C439" s="2" t="s">
        <v>14081</v>
      </c>
      <c r="D439" s="6" t="s">
        <v>13773</v>
      </c>
    </row>
    <row r="440" spans="1:4">
      <c r="A440" s="2" t="s">
        <v>1601</v>
      </c>
      <c r="B440" s="2" t="s">
        <v>14082</v>
      </c>
      <c r="C440" s="2" t="s">
        <v>14083</v>
      </c>
      <c r="D440" s="3" t="s">
        <v>14084</v>
      </c>
    </row>
    <row r="441" spans="1:4">
      <c r="A441" s="2" t="s">
        <v>4715</v>
      </c>
      <c r="B441" s="2" t="s">
        <v>14085</v>
      </c>
      <c r="C441" s="2" t="s">
        <v>14086</v>
      </c>
      <c r="D441" s="6" t="s">
        <v>13773</v>
      </c>
    </row>
    <row r="442" spans="1:4">
      <c r="A442" s="2" t="s">
        <v>7978</v>
      </c>
      <c r="B442" s="2" t="s">
        <v>14087</v>
      </c>
      <c r="C442" s="2" t="s">
        <v>14086</v>
      </c>
      <c r="D442" s="6" t="s">
        <v>13773</v>
      </c>
    </row>
    <row r="443" spans="1:4">
      <c r="A443" s="2" t="s">
        <v>8963</v>
      </c>
      <c r="B443" s="2" t="s">
        <v>14085</v>
      </c>
      <c r="C443" s="2" t="s">
        <v>14086</v>
      </c>
      <c r="D443" s="6" t="s">
        <v>13773</v>
      </c>
    </row>
    <row r="444" spans="1:4">
      <c r="A444" s="2" t="s">
        <v>11616</v>
      </c>
      <c r="B444" s="2" t="s">
        <v>14085</v>
      </c>
      <c r="C444" s="2" t="s">
        <v>14086</v>
      </c>
      <c r="D444" s="6" t="s">
        <v>13773</v>
      </c>
    </row>
    <row r="445" spans="1:4">
      <c r="A445" s="2" t="s">
        <v>1470</v>
      </c>
      <c r="B445" s="2" t="s">
        <v>14088</v>
      </c>
      <c r="C445" s="2" t="s">
        <v>14089</v>
      </c>
      <c r="D445" s="6" t="s">
        <v>13773</v>
      </c>
    </row>
    <row r="446" spans="1:4">
      <c r="A446" s="2" t="s">
        <v>11538</v>
      </c>
      <c r="B446" s="2" t="s">
        <v>14090</v>
      </c>
      <c r="C446" s="2" t="s">
        <v>14091</v>
      </c>
      <c r="D446" s="6" t="s">
        <v>13617</v>
      </c>
    </row>
    <row r="447" spans="1:4">
      <c r="A447" s="2" t="s">
        <v>637</v>
      </c>
      <c r="B447" s="2" t="s">
        <v>14092</v>
      </c>
      <c r="C447" s="2" t="s">
        <v>14093</v>
      </c>
      <c r="D447" s="3" t="s">
        <v>13631</v>
      </c>
    </row>
    <row r="448" spans="1:4">
      <c r="A448" s="2" t="s">
        <v>4349</v>
      </c>
      <c r="B448" s="2" t="s">
        <v>14094</v>
      </c>
      <c r="C448" s="2" t="s">
        <v>14093</v>
      </c>
      <c r="D448" s="3" t="s">
        <v>13631</v>
      </c>
    </row>
    <row r="449" spans="1:4">
      <c r="A449" s="2" t="s">
        <v>11093</v>
      </c>
      <c r="B449" s="2" t="s">
        <v>13636</v>
      </c>
      <c r="C449" s="2" t="s">
        <v>14093</v>
      </c>
      <c r="D449" s="3" t="s">
        <v>13631</v>
      </c>
    </row>
    <row r="450" spans="1:4">
      <c r="A450" s="2" t="s">
        <v>10149</v>
      </c>
      <c r="B450" s="2" t="s">
        <v>14095</v>
      </c>
      <c r="C450" s="2" t="s">
        <v>14093</v>
      </c>
      <c r="D450" s="3" t="s">
        <v>13631</v>
      </c>
    </row>
    <row r="451" spans="1:4">
      <c r="A451" s="2" t="s">
        <v>10625</v>
      </c>
      <c r="B451" s="2" t="s">
        <v>13747</v>
      </c>
      <c r="C451" s="2" t="s">
        <v>14093</v>
      </c>
      <c r="D451" s="3" t="s">
        <v>13631</v>
      </c>
    </row>
    <row r="452" spans="1:4">
      <c r="A452" s="2" t="s">
        <v>6606</v>
      </c>
      <c r="B452" s="2" t="s">
        <v>14096</v>
      </c>
      <c r="C452" s="2" t="s">
        <v>14097</v>
      </c>
      <c r="D452" s="3" t="s">
        <v>13631</v>
      </c>
    </row>
    <row r="453" spans="1:4">
      <c r="A453" s="2" t="s">
        <v>4017</v>
      </c>
      <c r="B453" s="2" t="s">
        <v>14098</v>
      </c>
      <c r="C453" s="2" t="s">
        <v>14099</v>
      </c>
      <c r="D453" s="3" t="s">
        <v>13631</v>
      </c>
    </row>
    <row r="454" spans="1:4">
      <c r="A454" s="2" t="s">
        <v>1555</v>
      </c>
      <c r="B454" s="2" t="s">
        <v>14100</v>
      </c>
      <c r="C454" s="2" t="s">
        <v>14101</v>
      </c>
      <c r="D454" s="3" t="s">
        <v>14102</v>
      </c>
    </row>
    <row r="455" spans="1:4">
      <c r="A455" s="2" t="s">
        <v>237</v>
      </c>
      <c r="B455" s="2" t="s">
        <v>14103</v>
      </c>
      <c r="C455" s="2" t="s">
        <v>14101</v>
      </c>
      <c r="D455" s="3" t="s">
        <v>14102</v>
      </c>
    </row>
    <row r="456" spans="1:4">
      <c r="A456" s="2" t="s">
        <v>1800</v>
      </c>
      <c r="B456" s="2" t="s">
        <v>14100</v>
      </c>
      <c r="C456" s="2" t="s">
        <v>14101</v>
      </c>
      <c r="D456" s="3" t="s">
        <v>14102</v>
      </c>
    </row>
    <row r="457" spans="1:4">
      <c r="A457" s="2" t="s">
        <v>1562</v>
      </c>
      <c r="B457" s="2" t="s">
        <v>14104</v>
      </c>
      <c r="C457" s="2" t="s">
        <v>14101</v>
      </c>
      <c r="D457" s="3" t="s">
        <v>14102</v>
      </c>
    </row>
    <row r="458" spans="1:4">
      <c r="A458" s="2" t="s">
        <v>1655</v>
      </c>
      <c r="B458" s="2" t="s">
        <v>14105</v>
      </c>
      <c r="C458" s="2" t="s">
        <v>14101</v>
      </c>
      <c r="D458" s="3" t="s">
        <v>14102</v>
      </c>
    </row>
    <row r="459" spans="1:4">
      <c r="A459" s="2" t="s">
        <v>1688</v>
      </c>
      <c r="B459" s="2" t="s">
        <v>14106</v>
      </c>
      <c r="C459" s="2" t="s">
        <v>14101</v>
      </c>
      <c r="D459" s="3" t="s">
        <v>14102</v>
      </c>
    </row>
    <row r="460" spans="1:4">
      <c r="A460" s="2" t="s">
        <v>2959</v>
      </c>
      <c r="B460" s="2" t="s">
        <v>14107</v>
      </c>
      <c r="C460" s="2" t="s">
        <v>14101</v>
      </c>
      <c r="D460" s="3" t="s">
        <v>14102</v>
      </c>
    </row>
    <row r="461" spans="1:4">
      <c r="A461" s="2" t="s">
        <v>2334</v>
      </c>
      <c r="B461" s="2" t="s">
        <v>14108</v>
      </c>
      <c r="C461" s="2" t="s">
        <v>14101</v>
      </c>
      <c r="D461" s="3" t="s">
        <v>14102</v>
      </c>
    </row>
    <row r="462" spans="1:4">
      <c r="A462" s="2" t="s">
        <v>5581</v>
      </c>
      <c r="B462" s="2" t="s">
        <v>14109</v>
      </c>
      <c r="C462" s="2" t="s">
        <v>14101</v>
      </c>
      <c r="D462" s="3" t="s">
        <v>14102</v>
      </c>
    </row>
    <row r="463" spans="1:4">
      <c r="A463" s="2" t="s">
        <v>6414</v>
      </c>
      <c r="B463" s="2" t="s">
        <v>14110</v>
      </c>
      <c r="C463" s="2" t="s">
        <v>14101</v>
      </c>
      <c r="D463" s="3" t="s">
        <v>14102</v>
      </c>
    </row>
    <row r="464" spans="1:4">
      <c r="A464" s="2" t="s">
        <v>13307</v>
      </c>
      <c r="B464" s="2" t="s">
        <v>14111</v>
      </c>
      <c r="C464" s="2" t="s">
        <v>14101</v>
      </c>
      <c r="D464" s="3" t="s">
        <v>14102</v>
      </c>
    </row>
    <row r="465" spans="1:4">
      <c r="A465" s="2" t="s">
        <v>10642</v>
      </c>
      <c r="B465" s="2" t="s">
        <v>14112</v>
      </c>
      <c r="C465" s="2" t="s">
        <v>14113</v>
      </c>
      <c r="D465" s="3" t="s">
        <v>14102</v>
      </c>
    </row>
    <row r="466" spans="1:4">
      <c r="A466" s="2" t="s">
        <v>13119</v>
      </c>
      <c r="B466" s="2" t="s">
        <v>14112</v>
      </c>
      <c r="C466" s="2" t="s">
        <v>14114</v>
      </c>
      <c r="D466" s="3" t="s">
        <v>14102</v>
      </c>
    </row>
    <row r="467" spans="1:4">
      <c r="A467" s="2" t="s">
        <v>9616</v>
      </c>
      <c r="B467" s="2" t="s">
        <v>14112</v>
      </c>
      <c r="C467" s="2" t="s">
        <v>14115</v>
      </c>
      <c r="D467" s="3" t="s">
        <v>14102</v>
      </c>
    </row>
    <row r="468" spans="1:4">
      <c r="A468" s="2" t="s">
        <v>8683</v>
      </c>
      <c r="B468" s="2" t="s">
        <v>14116</v>
      </c>
      <c r="C468" s="2" t="s">
        <v>14117</v>
      </c>
      <c r="D468" s="3" t="s">
        <v>14102</v>
      </c>
    </row>
    <row r="469" spans="1:4">
      <c r="A469" s="2" t="s">
        <v>10866</v>
      </c>
      <c r="B469" s="2" t="s">
        <v>14118</v>
      </c>
      <c r="C469" s="2" t="s">
        <v>14117</v>
      </c>
      <c r="D469" s="3" t="s">
        <v>14102</v>
      </c>
    </row>
    <row r="470" spans="1:4">
      <c r="A470" s="2" t="s">
        <v>10781</v>
      </c>
      <c r="B470" s="2" t="s">
        <v>14119</v>
      </c>
      <c r="C470" s="2" t="s">
        <v>14117</v>
      </c>
      <c r="D470" s="3" t="s">
        <v>14102</v>
      </c>
    </row>
    <row r="471" spans="1:4">
      <c r="A471" s="2" t="s">
        <v>9681</v>
      </c>
      <c r="B471" s="2" t="s">
        <v>14120</v>
      </c>
      <c r="C471" s="2" t="s">
        <v>14117</v>
      </c>
      <c r="D471" s="3" t="s">
        <v>14102</v>
      </c>
    </row>
    <row r="472" spans="1:4">
      <c r="A472" s="2" t="s">
        <v>8392</v>
      </c>
      <c r="B472" s="2" t="s">
        <v>14121</v>
      </c>
      <c r="C472" s="2" t="s">
        <v>14122</v>
      </c>
      <c r="D472" s="3" t="s">
        <v>14102</v>
      </c>
    </row>
    <row r="473" spans="1:4">
      <c r="A473" s="2" t="s">
        <v>7928</v>
      </c>
      <c r="B473" s="2" t="s">
        <v>14123</v>
      </c>
      <c r="C473" s="2" t="s">
        <v>14122</v>
      </c>
      <c r="D473" s="3" t="s">
        <v>14102</v>
      </c>
    </row>
    <row r="474" spans="1:4">
      <c r="A474" s="2" t="s">
        <v>7444</v>
      </c>
      <c r="B474" s="2" t="s">
        <v>13965</v>
      </c>
      <c r="C474" s="2" t="s">
        <v>14122</v>
      </c>
      <c r="D474" s="3" t="s">
        <v>14102</v>
      </c>
    </row>
    <row r="475" spans="1:4">
      <c r="A475" s="2" t="s">
        <v>7421</v>
      </c>
      <c r="B475" s="2" t="s">
        <v>14124</v>
      </c>
      <c r="C475" s="2" t="s">
        <v>14122</v>
      </c>
      <c r="D475" s="3" t="s">
        <v>14102</v>
      </c>
    </row>
    <row r="476" spans="1:4">
      <c r="A476" s="2" t="s">
        <v>9296</v>
      </c>
      <c r="B476" s="2" t="s">
        <v>14125</v>
      </c>
      <c r="C476" s="2" t="s">
        <v>14122</v>
      </c>
      <c r="D476" s="3" t="s">
        <v>14102</v>
      </c>
    </row>
    <row r="477" spans="1:4">
      <c r="A477" s="2" t="s">
        <v>6202</v>
      </c>
      <c r="B477" s="2" t="s">
        <v>14126</v>
      </c>
      <c r="C477" s="2" t="s">
        <v>14127</v>
      </c>
      <c r="D477" s="3" t="s">
        <v>14102</v>
      </c>
    </row>
    <row r="478" spans="1:4">
      <c r="A478" s="2" t="s">
        <v>12516</v>
      </c>
      <c r="B478" s="2" t="s">
        <v>14128</v>
      </c>
      <c r="C478" s="2" t="s">
        <v>14129</v>
      </c>
      <c r="D478" s="3" t="s">
        <v>14102</v>
      </c>
    </row>
    <row r="479" spans="1:4">
      <c r="A479" s="2" t="s">
        <v>5882</v>
      </c>
      <c r="B479" s="2" t="s">
        <v>14130</v>
      </c>
      <c r="C479" s="2" t="s">
        <v>14131</v>
      </c>
      <c r="D479" s="6" t="s">
        <v>13797</v>
      </c>
    </row>
    <row r="480" spans="1:4">
      <c r="A480" s="2" t="s">
        <v>914</v>
      </c>
      <c r="B480" s="2" t="s">
        <v>14132</v>
      </c>
      <c r="C480" s="2" t="s">
        <v>14133</v>
      </c>
      <c r="D480" s="3" t="s">
        <v>14134</v>
      </c>
    </row>
    <row r="481" spans="1:4">
      <c r="A481" s="2" t="s">
        <v>1205</v>
      </c>
      <c r="B481" s="2" t="s">
        <v>14135</v>
      </c>
      <c r="C481" s="2" t="s">
        <v>14133</v>
      </c>
      <c r="D481" s="3" t="s">
        <v>14134</v>
      </c>
    </row>
    <row r="482" spans="1:4">
      <c r="A482" s="2" t="s">
        <v>480</v>
      </c>
      <c r="B482" s="2" t="s">
        <v>14136</v>
      </c>
      <c r="C482" s="2" t="s">
        <v>14133</v>
      </c>
      <c r="D482" s="3" t="s">
        <v>14134</v>
      </c>
    </row>
    <row r="483" spans="1:4">
      <c r="A483" s="2" t="s">
        <v>4710</v>
      </c>
      <c r="B483" s="2" t="s">
        <v>14137</v>
      </c>
      <c r="C483" s="2" t="s">
        <v>14138</v>
      </c>
      <c r="D483" s="3" t="s">
        <v>13773</v>
      </c>
    </row>
    <row r="484" spans="1:4">
      <c r="A484" s="2" t="s">
        <v>5751</v>
      </c>
      <c r="B484" s="2" t="s">
        <v>14137</v>
      </c>
      <c r="C484" s="2" t="s">
        <v>14138</v>
      </c>
      <c r="D484" s="3" t="s">
        <v>13773</v>
      </c>
    </row>
    <row r="485" spans="1:4">
      <c r="A485" s="2" t="s">
        <v>5553</v>
      </c>
      <c r="B485" s="2" t="s">
        <v>14139</v>
      </c>
      <c r="C485" s="2" t="s">
        <v>14138</v>
      </c>
      <c r="D485" s="3" t="s">
        <v>13773</v>
      </c>
    </row>
    <row r="486" spans="1:4">
      <c r="A486" s="2" t="s">
        <v>5513</v>
      </c>
      <c r="B486" s="2" t="s">
        <v>14140</v>
      </c>
      <c r="C486" s="2" t="s">
        <v>14138</v>
      </c>
      <c r="D486" s="3" t="s">
        <v>13773</v>
      </c>
    </row>
    <row r="487" spans="1:4">
      <c r="A487" s="2" t="s">
        <v>5746</v>
      </c>
      <c r="B487" s="2" t="s">
        <v>14141</v>
      </c>
      <c r="C487" s="2" t="s">
        <v>14138</v>
      </c>
      <c r="D487" s="3" t="s">
        <v>13773</v>
      </c>
    </row>
    <row r="488" spans="1:4">
      <c r="A488" s="2" t="s">
        <v>6806</v>
      </c>
      <c r="B488" s="2" t="s">
        <v>14139</v>
      </c>
      <c r="C488" s="2" t="s">
        <v>14138</v>
      </c>
      <c r="D488" s="3" t="s">
        <v>13773</v>
      </c>
    </row>
    <row r="489" spans="1:4">
      <c r="A489" s="2" t="s">
        <v>7614</v>
      </c>
      <c r="B489" s="2" t="s">
        <v>14142</v>
      </c>
      <c r="C489" s="2" t="s">
        <v>14138</v>
      </c>
      <c r="D489" s="3" t="s">
        <v>13773</v>
      </c>
    </row>
    <row r="490" spans="1:4">
      <c r="A490" s="2" t="s">
        <v>9255</v>
      </c>
      <c r="B490" s="2" t="s">
        <v>14137</v>
      </c>
      <c r="C490" s="2" t="s">
        <v>14138</v>
      </c>
      <c r="D490" s="3" t="s">
        <v>13773</v>
      </c>
    </row>
    <row r="491" spans="1:4">
      <c r="A491" s="2" t="s">
        <v>4375</v>
      </c>
      <c r="B491" s="2" t="s">
        <v>14141</v>
      </c>
      <c r="C491" s="2" t="s">
        <v>14143</v>
      </c>
      <c r="D491" s="3" t="s">
        <v>13773</v>
      </c>
    </row>
    <row r="492" spans="1:4">
      <c r="A492" s="2" t="s">
        <v>4522</v>
      </c>
      <c r="B492" s="2" t="s">
        <v>14144</v>
      </c>
      <c r="C492" s="2" t="s">
        <v>14143</v>
      </c>
      <c r="D492" s="3" t="s">
        <v>13773</v>
      </c>
    </row>
    <row r="493" spans="1:4">
      <c r="A493" s="2" t="s">
        <v>3750</v>
      </c>
      <c r="B493" s="2" t="s">
        <v>14145</v>
      </c>
      <c r="C493" s="2" t="s">
        <v>14143</v>
      </c>
      <c r="D493" s="3" t="s">
        <v>13773</v>
      </c>
    </row>
    <row r="494" spans="1:4">
      <c r="A494" s="2" t="s">
        <v>3613</v>
      </c>
      <c r="B494" s="2" t="s">
        <v>14145</v>
      </c>
      <c r="C494" s="2" t="s">
        <v>14143</v>
      </c>
      <c r="D494" s="3" t="s">
        <v>13773</v>
      </c>
    </row>
    <row r="495" spans="1:4">
      <c r="A495" s="2" t="s">
        <v>5331</v>
      </c>
      <c r="B495" s="2" t="s">
        <v>14146</v>
      </c>
      <c r="C495" s="2" t="s">
        <v>14143</v>
      </c>
      <c r="D495" s="3" t="s">
        <v>13773</v>
      </c>
    </row>
    <row r="496" spans="1:4">
      <c r="A496" s="2" t="s">
        <v>6494</v>
      </c>
      <c r="B496" s="2" t="s">
        <v>14147</v>
      </c>
      <c r="C496" s="2" t="s">
        <v>14143</v>
      </c>
      <c r="D496" s="3" t="s">
        <v>13773</v>
      </c>
    </row>
    <row r="497" spans="1:4">
      <c r="A497" s="2" t="s">
        <v>6811</v>
      </c>
      <c r="B497" s="2" t="s">
        <v>14148</v>
      </c>
      <c r="C497" s="2" t="s">
        <v>14143</v>
      </c>
      <c r="D497" s="3" t="s">
        <v>13773</v>
      </c>
    </row>
    <row r="498" spans="1:4">
      <c r="A498" s="2" t="s">
        <v>4763</v>
      </c>
      <c r="B498" s="2" t="s">
        <v>14149</v>
      </c>
      <c r="C498" s="2" t="s">
        <v>14150</v>
      </c>
      <c r="D498" s="3" t="s">
        <v>13773</v>
      </c>
    </row>
    <row r="499" spans="1:4">
      <c r="A499" s="2" t="s">
        <v>4334</v>
      </c>
      <c r="B499" s="2" t="s">
        <v>14137</v>
      </c>
      <c r="C499" s="2" t="s">
        <v>14151</v>
      </c>
      <c r="D499" s="3" t="s">
        <v>13773</v>
      </c>
    </row>
    <row r="500" spans="1:4">
      <c r="A500" s="2" t="s">
        <v>4774</v>
      </c>
      <c r="B500" s="2" t="s">
        <v>14137</v>
      </c>
      <c r="C500" s="2" t="s">
        <v>14151</v>
      </c>
      <c r="D500" s="3" t="s">
        <v>13773</v>
      </c>
    </row>
    <row r="501" spans="1:4">
      <c r="A501" s="2" t="s">
        <v>4620</v>
      </c>
      <c r="B501" s="2" t="s">
        <v>14141</v>
      </c>
      <c r="C501" s="2" t="s">
        <v>14151</v>
      </c>
      <c r="D501" s="3" t="s">
        <v>13773</v>
      </c>
    </row>
    <row r="502" spans="1:4">
      <c r="A502" s="2" t="s">
        <v>7428</v>
      </c>
      <c r="B502" s="2" t="s">
        <v>14152</v>
      </c>
      <c r="C502" s="2" t="s">
        <v>14151</v>
      </c>
      <c r="D502" s="3" t="s">
        <v>13773</v>
      </c>
    </row>
    <row r="503" spans="1:4">
      <c r="A503" s="2" t="s">
        <v>2622</v>
      </c>
      <c r="B503" s="2" t="s">
        <v>14145</v>
      </c>
      <c r="C503" s="2" t="s">
        <v>14153</v>
      </c>
      <c r="D503" s="3" t="s">
        <v>13773</v>
      </c>
    </row>
    <row r="504" spans="1:4">
      <c r="A504" s="2" t="s">
        <v>4513</v>
      </c>
      <c r="B504" s="2" t="s">
        <v>14145</v>
      </c>
      <c r="C504" s="2" t="s">
        <v>14153</v>
      </c>
      <c r="D504" s="3" t="s">
        <v>13773</v>
      </c>
    </row>
    <row r="505" spans="1:4">
      <c r="A505" s="2" t="s">
        <v>1924</v>
      </c>
      <c r="B505" s="2" t="s">
        <v>13972</v>
      </c>
      <c r="C505" s="2" t="s">
        <v>14154</v>
      </c>
      <c r="D505" s="3" t="s">
        <v>14155</v>
      </c>
    </row>
    <row r="506" spans="1:4">
      <c r="A506" s="2" t="s">
        <v>318</v>
      </c>
      <c r="B506" s="2" t="s">
        <v>14156</v>
      </c>
      <c r="C506" s="2" t="s">
        <v>14154</v>
      </c>
      <c r="D506" s="3" t="s">
        <v>14155</v>
      </c>
    </row>
    <row r="507" spans="1:4">
      <c r="A507" s="2" t="s">
        <v>12730</v>
      </c>
      <c r="B507" s="2" t="s">
        <v>14157</v>
      </c>
      <c r="C507" s="2" t="s">
        <v>14158</v>
      </c>
      <c r="D507" s="5" t="s">
        <v>14155</v>
      </c>
    </row>
    <row r="508" spans="1:4">
      <c r="A508" s="2" t="s">
        <v>12246</v>
      </c>
      <c r="B508" s="2" t="s">
        <v>14159</v>
      </c>
      <c r="C508" s="2" t="s">
        <v>14158</v>
      </c>
      <c r="D508" s="5" t="s">
        <v>14155</v>
      </c>
    </row>
    <row r="509" spans="1:4">
      <c r="A509" s="2" t="s">
        <v>11947</v>
      </c>
      <c r="B509" s="2" t="s">
        <v>14160</v>
      </c>
      <c r="C509" s="2" t="s">
        <v>14161</v>
      </c>
      <c r="D509" s="6" t="s">
        <v>13773</v>
      </c>
    </row>
    <row r="510" spans="1:4">
      <c r="A510" s="2" t="s">
        <v>1039</v>
      </c>
      <c r="B510" s="2" t="s">
        <v>13879</v>
      </c>
      <c r="C510" s="2" t="s">
        <v>14162</v>
      </c>
      <c r="D510" s="6" t="s">
        <v>13773</v>
      </c>
    </row>
    <row r="511" spans="1:4">
      <c r="A511" s="2" t="s">
        <v>221</v>
      </c>
      <c r="B511" s="2" t="s">
        <v>14163</v>
      </c>
      <c r="C511" s="2" t="s">
        <v>14164</v>
      </c>
      <c r="D511" s="6" t="s">
        <v>13797</v>
      </c>
    </row>
    <row r="512" spans="1:4">
      <c r="A512" s="2" t="s">
        <v>244</v>
      </c>
      <c r="B512" s="2" t="s">
        <v>14165</v>
      </c>
      <c r="C512" s="2" t="s">
        <v>14166</v>
      </c>
      <c r="D512" s="6" t="s">
        <v>13801</v>
      </c>
    </row>
    <row r="513" spans="1:4">
      <c r="A513" s="2" t="s">
        <v>8308</v>
      </c>
      <c r="B513" s="2" t="s">
        <v>13899</v>
      </c>
      <c r="C513" s="2" t="s">
        <v>14167</v>
      </c>
      <c r="D513" s="6" t="s">
        <v>13773</v>
      </c>
    </row>
    <row r="514" spans="1:4">
      <c r="A514" s="2" t="s">
        <v>7963</v>
      </c>
      <c r="B514" s="2" t="s">
        <v>14168</v>
      </c>
      <c r="C514" s="2" t="s">
        <v>14169</v>
      </c>
      <c r="D514" s="6" t="s">
        <v>13773</v>
      </c>
    </row>
    <row r="515" spans="1:4">
      <c r="A515" s="2" t="s">
        <v>8449</v>
      </c>
      <c r="B515" s="2" t="s">
        <v>13901</v>
      </c>
      <c r="C515" s="2" t="s">
        <v>14170</v>
      </c>
      <c r="D515" s="6" t="s">
        <v>13773</v>
      </c>
    </row>
    <row r="516" spans="1:4">
      <c r="A516" s="2" t="s">
        <v>3348</v>
      </c>
      <c r="B516" s="2" t="s">
        <v>14171</v>
      </c>
      <c r="C516" s="2" t="s">
        <v>14172</v>
      </c>
      <c r="D516" s="6" t="s">
        <v>13773</v>
      </c>
    </row>
    <row r="517" spans="1:4">
      <c r="A517" s="2" t="s">
        <v>3762</v>
      </c>
      <c r="B517" s="2" t="s">
        <v>14173</v>
      </c>
      <c r="C517" s="2" t="s">
        <v>14174</v>
      </c>
      <c r="D517" s="6" t="s">
        <v>13773</v>
      </c>
    </row>
    <row r="518" spans="1:4">
      <c r="A518" s="2" t="s">
        <v>4789</v>
      </c>
      <c r="B518" s="2" t="s">
        <v>14175</v>
      </c>
      <c r="C518" s="2" t="s">
        <v>14176</v>
      </c>
      <c r="D518" s="6" t="s">
        <v>13773</v>
      </c>
    </row>
    <row r="519" spans="1:4">
      <c r="A519" s="2" t="s">
        <v>7438</v>
      </c>
      <c r="B519" s="2" t="s">
        <v>14177</v>
      </c>
      <c r="C519" s="2" t="s">
        <v>14178</v>
      </c>
      <c r="D519" s="6" t="s">
        <v>13773</v>
      </c>
    </row>
    <row r="520" spans="1:4">
      <c r="A520" s="2" t="s">
        <v>6077</v>
      </c>
      <c r="B520" s="2" t="s">
        <v>13897</v>
      </c>
      <c r="C520" s="2" t="s">
        <v>14179</v>
      </c>
      <c r="D520" s="6" t="s">
        <v>13773</v>
      </c>
    </row>
    <row r="521" spans="1:4">
      <c r="A521" s="2" t="s">
        <v>6872</v>
      </c>
      <c r="B521" s="2" t="s">
        <v>14046</v>
      </c>
      <c r="C521" s="2" t="s">
        <v>14180</v>
      </c>
      <c r="D521" s="6" t="s">
        <v>13773</v>
      </c>
    </row>
    <row r="522" spans="1:4">
      <c r="A522" s="2" t="s">
        <v>8280</v>
      </c>
      <c r="B522" s="2" t="s">
        <v>14181</v>
      </c>
      <c r="C522" s="2" t="s">
        <v>14180</v>
      </c>
      <c r="D522" s="6" t="s">
        <v>13773</v>
      </c>
    </row>
    <row r="523" spans="1:4">
      <c r="A523" s="2" t="s">
        <v>13372</v>
      </c>
      <c r="B523" s="2" t="s">
        <v>14182</v>
      </c>
      <c r="C523" s="2" t="s">
        <v>14183</v>
      </c>
      <c r="D523" s="6" t="s">
        <v>13773</v>
      </c>
    </row>
    <row r="524" spans="1:4">
      <c r="A524" s="2" t="s">
        <v>9587</v>
      </c>
      <c r="B524" s="2" t="s">
        <v>14184</v>
      </c>
      <c r="C524" s="2" t="s">
        <v>14185</v>
      </c>
      <c r="D524" s="6" t="s">
        <v>13773</v>
      </c>
    </row>
    <row r="525" spans="1:4">
      <c r="A525" s="2" t="s">
        <v>5102</v>
      </c>
      <c r="B525" s="2" t="s">
        <v>14186</v>
      </c>
      <c r="C525" s="2" t="s">
        <v>14187</v>
      </c>
      <c r="D525" s="3" t="s">
        <v>13631</v>
      </c>
    </row>
    <row r="526" spans="1:4">
      <c r="A526" s="2" t="s">
        <v>7802</v>
      </c>
      <c r="B526" s="2" t="s">
        <v>13656</v>
      </c>
      <c r="C526" s="2" t="s">
        <v>14188</v>
      </c>
      <c r="D526" s="3" t="s">
        <v>13631</v>
      </c>
    </row>
    <row r="527" spans="1:4">
      <c r="A527" s="2" t="s">
        <v>10217</v>
      </c>
      <c r="B527" s="2" t="s">
        <v>13658</v>
      </c>
      <c r="C527" s="2" t="s">
        <v>14188</v>
      </c>
      <c r="D527" s="3" t="s">
        <v>13631</v>
      </c>
    </row>
    <row r="528" spans="1:4">
      <c r="A528" s="2" t="s">
        <v>10457</v>
      </c>
      <c r="B528" s="2" t="s">
        <v>14045</v>
      </c>
      <c r="C528" s="2" t="s">
        <v>14189</v>
      </c>
      <c r="D528" s="6" t="s">
        <v>13773</v>
      </c>
    </row>
    <row r="529" spans="1:4">
      <c r="A529" s="2" t="s">
        <v>4329</v>
      </c>
      <c r="B529" s="2" t="s">
        <v>14190</v>
      </c>
      <c r="C529" s="2" t="s">
        <v>14191</v>
      </c>
      <c r="D529" s="3" t="s">
        <v>13936</v>
      </c>
    </row>
    <row r="530" spans="1:4">
      <c r="A530" s="2" t="s">
        <v>4744</v>
      </c>
      <c r="B530" s="2" t="s">
        <v>14192</v>
      </c>
      <c r="C530" s="2" t="s">
        <v>14191</v>
      </c>
      <c r="D530" s="3" t="s">
        <v>13936</v>
      </c>
    </row>
    <row r="531" spans="1:4">
      <c r="A531" s="2" t="s">
        <v>4615</v>
      </c>
      <c r="B531" s="2" t="s">
        <v>14193</v>
      </c>
      <c r="C531" s="2" t="s">
        <v>14194</v>
      </c>
      <c r="D531" s="6" t="s">
        <v>13773</v>
      </c>
    </row>
    <row r="532" spans="1:4">
      <c r="A532" s="2" t="s">
        <v>4451</v>
      </c>
      <c r="B532" s="2" t="s">
        <v>14171</v>
      </c>
      <c r="C532" s="2" t="s">
        <v>14195</v>
      </c>
      <c r="D532" s="6" t="s">
        <v>13773</v>
      </c>
    </row>
    <row r="533" spans="1:4">
      <c r="A533" s="2" t="s">
        <v>3307</v>
      </c>
      <c r="B533" s="2" t="s">
        <v>14171</v>
      </c>
      <c r="C533" s="2" t="s">
        <v>14196</v>
      </c>
      <c r="D533" s="6" t="s">
        <v>13773</v>
      </c>
    </row>
    <row r="534" spans="1:4">
      <c r="A534" s="2" t="s">
        <v>4589</v>
      </c>
      <c r="B534" s="2" t="s">
        <v>14197</v>
      </c>
      <c r="C534" s="2" t="s">
        <v>14198</v>
      </c>
      <c r="D534" s="6" t="s">
        <v>13773</v>
      </c>
    </row>
    <row r="535" spans="1:4">
      <c r="A535" s="2" t="s">
        <v>3554</v>
      </c>
      <c r="B535" s="2" t="s">
        <v>14199</v>
      </c>
      <c r="C535" s="2" t="s">
        <v>14198</v>
      </c>
      <c r="D535" s="6" t="s">
        <v>13773</v>
      </c>
    </row>
    <row r="536" spans="1:4">
      <c r="A536" s="2" t="s">
        <v>4605</v>
      </c>
      <c r="B536" s="2" t="s">
        <v>14200</v>
      </c>
      <c r="C536" s="2" t="s">
        <v>14198</v>
      </c>
      <c r="D536" s="6" t="s">
        <v>13773</v>
      </c>
    </row>
    <row r="537" spans="1:4">
      <c r="A537" s="2" t="s">
        <v>5770</v>
      </c>
      <c r="B537" s="2" t="s">
        <v>14201</v>
      </c>
      <c r="C537" s="2" t="s">
        <v>14198</v>
      </c>
      <c r="D537" s="6" t="s">
        <v>13773</v>
      </c>
    </row>
    <row r="538" spans="1:4">
      <c r="A538" s="2" t="s">
        <v>1491</v>
      </c>
      <c r="B538" s="2" t="s">
        <v>14202</v>
      </c>
      <c r="C538" s="2" t="s">
        <v>14203</v>
      </c>
      <c r="D538" s="3" t="s">
        <v>13773</v>
      </c>
    </row>
    <row r="539" spans="1:4">
      <c r="A539" s="2" t="s">
        <v>1285</v>
      </c>
      <c r="B539" s="2" t="s">
        <v>14204</v>
      </c>
      <c r="C539" s="2" t="s">
        <v>14205</v>
      </c>
      <c r="D539" s="3" t="s">
        <v>13773</v>
      </c>
    </row>
    <row r="540" spans="1:4">
      <c r="A540" s="2" t="s">
        <v>13202</v>
      </c>
      <c r="B540" s="2" t="s">
        <v>14206</v>
      </c>
      <c r="C540" s="2" t="s">
        <v>14207</v>
      </c>
      <c r="D540" s="3" t="s">
        <v>13773</v>
      </c>
    </row>
    <row r="541" spans="1:4">
      <c r="A541" s="2" t="s">
        <v>13208</v>
      </c>
      <c r="B541" s="2" t="s">
        <v>14206</v>
      </c>
      <c r="C541" s="2" t="s">
        <v>14207</v>
      </c>
      <c r="D541" s="3" t="s">
        <v>13773</v>
      </c>
    </row>
    <row r="542" spans="1:4">
      <c r="A542" s="2" t="s">
        <v>573</v>
      </c>
      <c r="B542" s="2" t="s">
        <v>14208</v>
      </c>
      <c r="C542" s="2" t="s">
        <v>14209</v>
      </c>
      <c r="D542" s="3" t="s">
        <v>13773</v>
      </c>
    </row>
    <row r="543" spans="1:4">
      <c r="A543" s="2" t="s">
        <v>12791</v>
      </c>
      <c r="B543" s="2" t="s">
        <v>14210</v>
      </c>
      <c r="C543" s="2" t="s">
        <v>14211</v>
      </c>
      <c r="D543" s="3" t="s">
        <v>13773</v>
      </c>
    </row>
    <row r="544" spans="1:4">
      <c r="A544" s="2" t="s">
        <v>1904</v>
      </c>
      <c r="B544" s="2" t="s">
        <v>14212</v>
      </c>
      <c r="C544" s="2" t="s">
        <v>14213</v>
      </c>
      <c r="D544" s="3" t="s">
        <v>13773</v>
      </c>
    </row>
    <row r="545" spans="1:4">
      <c r="A545" s="2" t="s">
        <v>297</v>
      </c>
      <c r="B545" s="2" t="s">
        <v>14214</v>
      </c>
      <c r="C545" s="2" t="s">
        <v>14213</v>
      </c>
      <c r="D545" s="3" t="s">
        <v>13773</v>
      </c>
    </row>
    <row r="546" spans="1:4">
      <c r="A546" s="2" t="s">
        <v>5523</v>
      </c>
      <c r="B546" s="2" t="s">
        <v>14215</v>
      </c>
      <c r="C546" s="2" t="s">
        <v>14213</v>
      </c>
      <c r="D546" s="3" t="s">
        <v>13773</v>
      </c>
    </row>
    <row r="547" spans="1:4">
      <c r="A547" s="2" t="s">
        <v>5819</v>
      </c>
      <c r="B547" s="2" t="s">
        <v>14000</v>
      </c>
      <c r="C547" s="2" t="s">
        <v>14213</v>
      </c>
      <c r="D547" s="3" t="s">
        <v>13773</v>
      </c>
    </row>
    <row r="548" spans="1:4">
      <c r="A548" s="2" t="s">
        <v>7130</v>
      </c>
      <c r="B548" s="2" t="s">
        <v>14216</v>
      </c>
      <c r="C548" s="2" t="s">
        <v>14213</v>
      </c>
      <c r="D548" s="3" t="s">
        <v>13773</v>
      </c>
    </row>
    <row r="549" spans="1:4">
      <c r="A549" s="2" t="s">
        <v>9724</v>
      </c>
      <c r="B549" s="2" t="s">
        <v>14217</v>
      </c>
      <c r="C549" s="2" t="s">
        <v>14213</v>
      </c>
      <c r="D549" s="3" t="s">
        <v>13773</v>
      </c>
    </row>
    <row r="550" spans="1:4">
      <c r="A550" s="2" t="s">
        <v>10804</v>
      </c>
      <c r="B550" s="2" t="s">
        <v>14218</v>
      </c>
      <c r="C550" s="2" t="s">
        <v>14213</v>
      </c>
      <c r="D550" s="3" t="s">
        <v>13773</v>
      </c>
    </row>
    <row r="551" spans="1:4">
      <c r="A551" s="2" t="s">
        <v>10185</v>
      </c>
      <c r="B551" s="2" t="s">
        <v>14219</v>
      </c>
      <c r="C551" s="2" t="s">
        <v>14213</v>
      </c>
      <c r="D551" s="3" t="s">
        <v>13773</v>
      </c>
    </row>
    <row r="552" spans="1:4">
      <c r="A552" s="2" t="s">
        <v>12115</v>
      </c>
      <c r="B552" s="2" t="s">
        <v>14218</v>
      </c>
      <c r="C552" s="2" t="s">
        <v>14213</v>
      </c>
      <c r="D552" s="3" t="s">
        <v>13773</v>
      </c>
    </row>
    <row r="553" spans="1:4">
      <c r="A553" s="2" t="s">
        <v>11275</v>
      </c>
      <c r="B553" s="2" t="s">
        <v>14220</v>
      </c>
      <c r="C553" s="2" t="s">
        <v>14213</v>
      </c>
      <c r="D553" s="3" t="s">
        <v>13773</v>
      </c>
    </row>
    <row r="554" spans="1:4">
      <c r="A554" s="2" t="s">
        <v>11219</v>
      </c>
      <c r="B554" s="2" t="s">
        <v>14221</v>
      </c>
      <c r="C554" s="2" t="s">
        <v>14213</v>
      </c>
      <c r="D554" s="3" t="s">
        <v>13773</v>
      </c>
    </row>
    <row r="555" spans="1:4">
      <c r="A555" s="2" t="s">
        <v>12953</v>
      </c>
      <c r="B555" s="2" t="s">
        <v>14222</v>
      </c>
      <c r="C555" s="2" t="s">
        <v>14213</v>
      </c>
      <c r="D555" s="3" t="s">
        <v>13773</v>
      </c>
    </row>
    <row r="556" spans="1:4">
      <c r="A556" s="2" t="s">
        <v>13432</v>
      </c>
      <c r="B556" s="2" t="s">
        <v>14223</v>
      </c>
      <c r="C556" s="2" t="s">
        <v>14213</v>
      </c>
      <c r="D556" s="3" t="s">
        <v>13773</v>
      </c>
    </row>
    <row r="557" spans="1:4">
      <c r="A557" s="2" t="s">
        <v>1067</v>
      </c>
      <c r="B557" s="2" t="s">
        <v>14224</v>
      </c>
      <c r="C557" s="2" t="s">
        <v>14225</v>
      </c>
      <c r="D557" s="3" t="s">
        <v>13773</v>
      </c>
    </row>
    <row r="558" spans="1:4">
      <c r="A558" s="2" t="s">
        <v>1272</v>
      </c>
      <c r="B558" s="2" t="s">
        <v>14226</v>
      </c>
      <c r="C558" s="2" t="s">
        <v>14225</v>
      </c>
      <c r="D558" s="3" t="s">
        <v>13773</v>
      </c>
    </row>
    <row r="559" spans="1:4">
      <c r="A559" s="2" t="s">
        <v>1524</v>
      </c>
      <c r="B559" s="2" t="s">
        <v>14227</v>
      </c>
      <c r="C559" s="2" t="s">
        <v>14225</v>
      </c>
      <c r="D559" s="3" t="s">
        <v>13773</v>
      </c>
    </row>
    <row r="560" spans="1:4">
      <c r="A560" s="2" t="s">
        <v>1087</v>
      </c>
      <c r="B560" s="2" t="s">
        <v>14228</v>
      </c>
      <c r="C560" s="2" t="s">
        <v>14225</v>
      </c>
      <c r="D560" s="3" t="s">
        <v>13773</v>
      </c>
    </row>
    <row r="561" spans="1:4">
      <c r="A561" s="2" t="s">
        <v>1780</v>
      </c>
      <c r="B561" s="2" t="s">
        <v>14229</v>
      </c>
      <c r="C561" s="2" t="s">
        <v>14225</v>
      </c>
      <c r="D561" s="3" t="s">
        <v>13773</v>
      </c>
    </row>
    <row r="562" spans="1:4">
      <c r="A562" s="2" t="s">
        <v>12833</v>
      </c>
      <c r="B562" s="2" t="s">
        <v>14230</v>
      </c>
      <c r="C562" s="2" t="s">
        <v>14225</v>
      </c>
      <c r="D562" s="3" t="s">
        <v>13773</v>
      </c>
    </row>
    <row r="563" spans="1:4">
      <c r="A563" s="2" t="s">
        <v>12827</v>
      </c>
      <c r="B563" s="2" t="s">
        <v>14230</v>
      </c>
      <c r="C563" s="2" t="s">
        <v>14225</v>
      </c>
      <c r="D563" s="3" t="s">
        <v>13773</v>
      </c>
    </row>
    <row r="564" spans="1:4">
      <c r="A564" s="2" t="s">
        <v>13040</v>
      </c>
      <c r="B564" s="2" t="s">
        <v>14231</v>
      </c>
      <c r="C564" s="2" t="s">
        <v>14225</v>
      </c>
      <c r="D564" s="3" t="s">
        <v>13773</v>
      </c>
    </row>
    <row r="565" spans="1:4">
      <c r="A565" s="2" t="s">
        <v>13318</v>
      </c>
      <c r="B565" s="2" t="s">
        <v>14016</v>
      </c>
      <c r="C565" s="2" t="s">
        <v>14232</v>
      </c>
      <c r="D565" s="3" t="s">
        <v>13773</v>
      </c>
    </row>
    <row r="566" spans="1:4">
      <c r="A566" s="2" t="s">
        <v>5153</v>
      </c>
      <c r="B566" s="2" t="s">
        <v>14233</v>
      </c>
      <c r="C566" s="2" t="s">
        <v>14234</v>
      </c>
      <c r="D566" s="3" t="s">
        <v>13773</v>
      </c>
    </row>
    <row r="567" spans="1:4">
      <c r="A567" s="2" t="s">
        <v>5946</v>
      </c>
      <c r="B567" s="2" t="s">
        <v>14216</v>
      </c>
      <c r="C567" s="2" t="s">
        <v>14234</v>
      </c>
      <c r="D567" s="3" t="s">
        <v>13773</v>
      </c>
    </row>
    <row r="568" spans="1:4">
      <c r="A568" s="2" t="s">
        <v>11213</v>
      </c>
      <c r="B568" s="2" t="s">
        <v>14235</v>
      </c>
      <c r="C568" s="2" t="s">
        <v>14234</v>
      </c>
      <c r="D568" s="3" t="s">
        <v>13773</v>
      </c>
    </row>
    <row r="569" spans="1:4">
      <c r="A569" s="2" t="s">
        <v>9757</v>
      </c>
      <c r="B569" s="2" t="s">
        <v>14236</v>
      </c>
      <c r="C569" s="2" t="s">
        <v>14237</v>
      </c>
      <c r="D569" s="3" t="s">
        <v>13773</v>
      </c>
    </row>
    <row r="570" spans="1:4">
      <c r="A570" s="2" t="s">
        <v>1239</v>
      </c>
      <c r="B570" s="2" t="s">
        <v>14231</v>
      </c>
      <c r="C570" s="2" t="s">
        <v>14238</v>
      </c>
      <c r="D570" s="3" t="s">
        <v>13773</v>
      </c>
    </row>
    <row r="571" spans="1:4">
      <c r="A571" s="2" t="s">
        <v>1733</v>
      </c>
      <c r="B571" s="2" t="s">
        <v>14239</v>
      </c>
      <c r="C571" s="2" t="s">
        <v>14238</v>
      </c>
      <c r="D571" s="3" t="s">
        <v>13773</v>
      </c>
    </row>
    <row r="572" spans="1:4">
      <c r="A572" s="2" t="s">
        <v>10918</v>
      </c>
      <c r="B572" s="2" t="s">
        <v>14020</v>
      </c>
      <c r="C572" s="2" t="s">
        <v>14240</v>
      </c>
      <c r="D572" s="3" t="s">
        <v>13773</v>
      </c>
    </row>
    <row r="573" spans="1:4">
      <c r="A573" s="2" t="s">
        <v>10067</v>
      </c>
      <c r="B573" s="2" t="s">
        <v>14241</v>
      </c>
      <c r="C573" s="2" t="s">
        <v>14242</v>
      </c>
      <c r="D573" s="3" t="s">
        <v>13631</v>
      </c>
    </row>
    <row r="574" spans="1:4">
      <c r="A574" s="2" t="s">
        <v>12723</v>
      </c>
      <c r="B574" s="2" t="s">
        <v>14243</v>
      </c>
      <c r="C574" s="2" t="s">
        <v>14244</v>
      </c>
      <c r="D574" s="3" t="s">
        <v>13936</v>
      </c>
    </row>
    <row r="575" spans="1:4">
      <c r="A575" s="2" t="s">
        <v>5226</v>
      </c>
      <c r="B575" s="2" t="s">
        <v>14245</v>
      </c>
      <c r="C575" s="2" t="s">
        <v>14246</v>
      </c>
      <c r="D575" s="3" t="s">
        <v>13936</v>
      </c>
    </row>
    <row r="576" spans="1:4">
      <c r="A576" s="2" t="s">
        <v>7634</v>
      </c>
      <c r="B576" s="2" t="s">
        <v>14247</v>
      </c>
      <c r="C576" s="2" t="s">
        <v>14246</v>
      </c>
      <c r="D576" s="3" t="s">
        <v>13936</v>
      </c>
    </row>
    <row r="577" spans="1:4">
      <c r="A577" s="2" t="s">
        <v>7521</v>
      </c>
      <c r="B577" s="2" t="s">
        <v>14248</v>
      </c>
      <c r="C577" s="2" t="s">
        <v>14246</v>
      </c>
      <c r="D577" s="3" t="s">
        <v>13936</v>
      </c>
    </row>
    <row r="578" spans="1:4">
      <c r="A578" s="2" t="s">
        <v>9350</v>
      </c>
      <c r="B578" s="2" t="s">
        <v>13958</v>
      </c>
      <c r="C578" s="2" t="s">
        <v>14246</v>
      </c>
      <c r="D578" s="3" t="s">
        <v>13936</v>
      </c>
    </row>
    <row r="579" spans="1:4">
      <c r="A579" s="2" t="s">
        <v>9036</v>
      </c>
      <c r="B579" s="2" t="s">
        <v>14249</v>
      </c>
      <c r="C579" s="2" t="s">
        <v>14246</v>
      </c>
      <c r="D579" s="3" t="s">
        <v>13936</v>
      </c>
    </row>
    <row r="580" spans="1:4">
      <c r="A580" s="2" t="s">
        <v>11584</v>
      </c>
      <c r="B580" s="2" t="s">
        <v>14250</v>
      </c>
      <c r="C580" s="2" t="s">
        <v>14246</v>
      </c>
      <c r="D580" s="3" t="s">
        <v>13936</v>
      </c>
    </row>
    <row r="581" spans="1:4">
      <c r="A581" s="2" t="s">
        <v>6278</v>
      </c>
      <c r="B581" s="2" t="s">
        <v>14251</v>
      </c>
      <c r="C581" s="2" t="s">
        <v>14252</v>
      </c>
      <c r="D581" s="3" t="s">
        <v>13936</v>
      </c>
    </row>
    <row r="582" spans="1:4">
      <c r="A582" s="2" t="s">
        <v>7724</v>
      </c>
      <c r="B582" s="2" t="s">
        <v>14253</v>
      </c>
      <c r="C582" s="2" t="s">
        <v>14254</v>
      </c>
      <c r="D582" s="3" t="s">
        <v>13936</v>
      </c>
    </row>
    <row r="583" spans="1:4">
      <c r="A583" s="2" t="s">
        <v>2066</v>
      </c>
      <c r="B583" s="2" t="s">
        <v>14255</v>
      </c>
      <c r="C583" s="2" t="s">
        <v>14256</v>
      </c>
      <c r="D583" s="3" t="s">
        <v>13936</v>
      </c>
    </row>
    <row r="584" spans="1:4">
      <c r="A584" s="2" t="s">
        <v>5755</v>
      </c>
      <c r="B584" s="2" t="s">
        <v>14257</v>
      </c>
      <c r="C584" s="2" t="s">
        <v>14256</v>
      </c>
      <c r="D584" s="3" t="s">
        <v>13936</v>
      </c>
    </row>
    <row r="585" spans="1:4">
      <c r="A585" s="2" t="s">
        <v>6754</v>
      </c>
      <c r="B585" s="2" t="s">
        <v>14258</v>
      </c>
      <c r="C585" s="2" t="s">
        <v>14256</v>
      </c>
      <c r="D585" s="3" t="s">
        <v>13936</v>
      </c>
    </row>
    <row r="586" spans="1:4">
      <c r="A586" s="2" t="s">
        <v>7915</v>
      </c>
      <c r="B586" s="2" t="s">
        <v>14259</v>
      </c>
      <c r="C586" s="2" t="s">
        <v>14256</v>
      </c>
      <c r="D586" s="3" t="s">
        <v>13936</v>
      </c>
    </row>
    <row r="587" spans="1:4">
      <c r="A587" s="2" t="s">
        <v>7746</v>
      </c>
      <c r="B587" s="2" t="s">
        <v>14260</v>
      </c>
      <c r="C587" s="2" t="s">
        <v>14256</v>
      </c>
      <c r="D587" s="3" t="s">
        <v>13936</v>
      </c>
    </row>
    <row r="588" spans="1:4">
      <c r="A588" s="2" t="s">
        <v>12407</v>
      </c>
      <c r="B588" s="2" t="s">
        <v>14261</v>
      </c>
      <c r="C588" s="2" t="s">
        <v>14262</v>
      </c>
      <c r="D588" s="3" t="s">
        <v>13936</v>
      </c>
    </row>
    <row r="589" spans="1:4">
      <c r="A589" s="2" t="s">
        <v>3876</v>
      </c>
      <c r="B589" s="2" t="s">
        <v>14263</v>
      </c>
      <c r="C589" s="2" t="s">
        <v>14264</v>
      </c>
      <c r="D589" s="6" t="s">
        <v>13631</v>
      </c>
    </row>
    <row r="590" spans="1:4">
      <c r="A590" s="2" t="s">
        <v>5313</v>
      </c>
      <c r="B590" s="2" t="s">
        <v>14265</v>
      </c>
      <c r="C590" s="2" t="s">
        <v>14266</v>
      </c>
      <c r="D590" s="6" t="s">
        <v>13631</v>
      </c>
    </row>
    <row r="591" spans="1:4">
      <c r="A591" s="2" t="s">
        <v>7832</v>
      </c>
      <c r="B591" s="2" t="s">
        <v>14267</v>
      </c>
      <c r="C591" s="2" t="s">
        <v>14268</v>
      </c>
      <c r="D591" s="3" t="s">
        <v>13936</v>
      </c>
    </row>
    <row r="592" spans="1:4">
      <c r="A592" s="2" t="s">
        <v>2521</v>
      </c>
      <c r="B592" s="2" t="s">
        <v>14269</v>
      </c>
      <c r="C592" s="2" t="s">
        <v>14270</v>
      </c>
      <c r="D592" s="3" t="s">
        <v>13936</v>
      </c>
    </row>
    <row r="593" spans="1:4">
      <c r="A593" s="2" t="s">
        <v>3140</v>
      </c>
      <c r="B593" s="2" t="s">
        <v>13729</v>
      </c>
      <c r="C593" s="2" t="s">
        <v>14270</v>
      </c>
      <c r="D593" s="3" t="s">
        <v>13936</v>
      </c>
    </row>
    <row r="594" spans="1:4">
      <c r="A594" s="2" t="s">
        <v>3335</v>
      </c>
      <c r="B594" s="2" t="s">
        <v>14192</v>
      </c>
      <c r="C594" s="2" t="s">
        <v>14270</v>
      </c>
      <c r="D594" s="3" t="s">
        <v>13936</v>
      </c>
    </row>
    <row r="595" spans="1:4">
      <c r="A595" s="2" t="s">
        <v>7071</v>
      </c>
      <c r="B595" s="2" t="s">
        <v>14271</v>
      </c>
      <c r="C595" s="2" t="s">
        <v>14272</v>
      </c>
      <c r="D595" s="2" t="s">
        <v>13919</v>
      </c>
    </row>
    <row r="596" spans="1:4">
      <c r="A596" s="2" t="s">
        <v>8294</v>
      </c>
      <c r="B596" s="2" t="s">
        <v>13923</v>
      </c>
      <c r="C596" s="2" t="s">
        <v>14272</v>
      </c>
      <c r="D596" s="2" t="s">
        <v>13919</v>
      </c>
    </row>
    <row r="597" spans="1:4">
      <c r="A597" s="2" t="s">
        <v>2678</v>
      </c>
      <c r="B597" s="2" t="s">
        <v>14063</v>
      </c>
      <c r="C597" s="2" t="s">
        <v>14273</v>
      </c>
      <c r="D597" s="2" t="s">
        <v>13919</v>
      </c>
    </row>
    <row r="598" spans="1:4">
      <c r="A598" s="2" t="s">
        <v>4238</v>
      </c>
      <c r="B598" s="2" t="s">
        <v>14274</v>
      </c>
      <c r="C598" s="2" t="s">
        <v>14273</v>
      </c>
      <c r="D598" s="2" t="s">
        <v>13919</v>
      </c>
    </row>
    <row r="599" spans="1:4">
      <c r="A599" s="2" t="s">
        <v>6976</v>
      </c>
      <c r="B599" s="2" t="s">
        <v>14063</v>
      </c>
      <c r="C599" s="2" t="s">
        <v>14273</v>
      </c>
      <c r="D599" s="2" t="s">
        <v>13919</v>
      </c>
    </row>
    <row r="600" spans="1:4">
      <c r="A600" s="2" t="s">
        <v>6380</v>
      </c>
      <c r="B600" s="2" t="s">
        <v>14275</v>
      </c>
      <c r="C600" s="2" t="s">
        <v>14276</v>
      </c>
      <c r="D600" s="2" t="s">
        <v>13919</v>
      </c>
    </row>
    <row r="601" spans="1:4">
      <c r="A601" s="2" t="s">
        <v>678</v>
      </c>
      <c r="B601" s="2" t="s">
        <v>14277</v>
      </c>
      <c r="C601" s="2" t="s">
        <v>14278</v>
      </c>
      <c r="D601" s="6" t="s">
        <v>13797</v>
      </c>
    </row>
    <row r="602" spans="1:4">
      <c r="A602" s="2" t="s">
        <v>4704</v>
      </c>
      <c r="B602" s="2" t="s">
        <v>14279</v>
      </c>
      <c r="C602" s="2" t="s">
        <v>14280</v>
      </c>
      <c r="D602" s="2" t="s">
        <v>13773</v>
      </c>
    </row>
    <row r="603" spans="1:4">
      <c r="A603" s="2" t="s">
        <v>3914</v>
      </c>
      <c r="B603" s="2" t="s">
        <v>13904</v>
      </c>
      <c r="C603" s="2" t="s">
        <v>14281</v>
      </c>
      <c r="D603" s="2" t="s">
        <v>13773</v>
      </c>
    </row>
    <row r="604" spans="1:4">
      <c r="A604" s="2" t="s">
        <v>3920</v>
      </c>
      <c r="B604" s="2" t="s">
        <v>13904</v>
      </c>
      <c r="C604" s="2" t="s">
        <v>14281</v>
      </c>
      <c r="D604" s="2" t="s">
        <v>13773</v>
      </c>
    </row>
    <row r="605" spans="1:4">
      <c r="A605" s="2" t="s">
        <v>970</v>
      </c>
      <c r="B605" s="2" t="s">
        <v>14282</v>
      </c>
      <c r="C605" s="2" t="s">
        <v>14283</v>
      </c>
      <c r="D605" s="2" t="s">
        <v>13773</v>
      </c>
    </row>
    <row r="606" spans="1:4">
      <c r="A606" s="2" t="s">
        <v>7934</v>
      </c>
      <c r="B606" s="2" t="s">
        <v>14039</v>
      </c>
      <c r="C606" s="2" t="s">
        <v>14284</v>
      </c>
      <c r="D606" s="2" t="s">
        <v>13773</v>
      </c>
    </row>
    <row r="607" spans="1:4">
      <c r="A607" s="2" t="s">
        <v>3831</v>
      </c>
      <c r="B607" s="2" t="s">
        <v>14285</v>
      </c>
      <c r="C607" s="2" t="s">
        <v>14286</v>
      </c>
      <c r="D607" s="2" t="s">
        <v>13631</v>
      </c>
    </row>
    <row r="608" spans="1:4">
      <c r="A608" s="2" t="s">
        <v>5696</v>
      </c>
      <c r="B608" s="2" t="s">
        <v>14287</v>
      </c>
      <c r="C608" s="2" t="s">
        <v>14286</v>
      </c>
      <c r="D608" s="2" t="s">
        <v>13631</v>
      </c>
    </row>
    <row r="609" spans="1:4">
      <c r="A609" s="2" t="s">
        <v>11314</v>
      </c>
      <c r="B609" s="2" t="s">
        <v>14288</v>
      </c>
      <c r="C609" s="2" t="s">
        <v>14289</v>
      </c>
      <c r="D609" s="2" t="s">
        <v>13631</v>
      </c>
    </row>
    <row r="610" spans="1:4">
      <c r="A610" s="2" t="s">
        <v>10362</v>
      </c>
      <c r="B610" s="2" t="s">
        <v>14290</v>
      </c>
      <c r="C610" s="2" t="s">
        <v>14291</v>
      </c>
      <c r="D610" s="2" t="s">
        <v>13631</v>
      </c>
    </row>
    <row r="611" spans="1:4">
      <c r="A611" s="2" t="s">
        <v>2512</v>
      </c>
      <c r="B611" s="2" t="s">
        <v>14292</v>
      </c>
      <c r="C611" s="2" t="s">
        <v>14293</v>
      </c>
      <c r="D611" s="2" t="s">
        <v>13631</v>
      </c>
    </row>
    <row r="612" spans="1:4">
      <c r="A612" s="2" t="s">
        <v>13556</v>
      </c>
      <c r="B612" s="2" t="s">
        <v>13629</v>
      </c>
      <c r="C612" s="2" t="s">
        <v>14294</v>
      </c>
      <c r="D612" s="2" t="s">
        <v>13631</v>
      </c>
    </row>
    <row r="613" spans="1:4">
      <c r="A613" s="2" t="s">
        <v>7808</v>
      </c>
      <c r="B613" s="2" t="s">
        <v>14096</v>
      </c>
      <c r="C613" s="2" t="s">
        <v>14295</v>
      </c>
      <c r="D613" s="2" t="s">
        <v>13631</v>
      </c>
    </row>
    <row r="614" spans="1:4">
      <c r="A614" s="2" t="s">
        <v>9559</v>
      </c>
      <c r="B614" s="2" t="s">
        <v>14296</v>
      </c>
      <c r="C614" s="2" t="s">
        <v>14295</v>
      </c>
      <c r="D614" s="2" t="s">
        <v>13631</v>
      </c>
    </row>
    <row r="615" spans="1:4">
      <c r="A615" s="2" t="s">
        <v>3106</v>
      </c>
      <c r="B615" s="2" t="s">
        <v>14297</v>
      </c>
      <c r="C615" s="2" t="s">
        <v>14298</v>
      </c>
      <c r="D615" s="2" t="s">
        <v>13631</v>
      </c>
    </row>
    <row r="616" spans="1:4">
      <c r="A616" s="2" t="s">
        <v>2946</v>
      </c>
      <c r="B616" s="2" t="s">
        <v>14299</v>
      </c>
      <c r="C616" s="2" t="s">
        <v>14300</v>
      </c>
      <c r="D616" s="2" t="s">
        <v>13631</v>
      </c>
    </row>
    <row r="617" spans="1:4">
      <c r="A617" s="2" t="s">
        <v>3793</v>
      </c>
      <c r="B617" s="2" t="s">
        <v>14301</v>
      </c>
      <c r="C617" s="2" t="s">
        <v>14300</v>
      </c>
      <c r="D617" s="2" t="s">
        <v>13631</v>
      </c>
    </row>
    <row r="618" spans="1:4">
      <c r="A618" s="2" t="s">
        <v>7092</v>
      </c>
      <c r="B618" s="2" t="s">
        <v>13668</v>
      </c>
      <c r="C618" s="2" t="s">
        <v>14300</v>
      </c>
      <c r="D618" s="2" t="s">
        <v>13631</v>
      </c>
    </row>
    <row r="619" spans="1:4">
      <c r="A619" s="2" t="s">
        <v>9583</v>
      </c>
      <c r="B619" s="2" t="s">
        <v>14302</v>
      </c>
      <c r="C619" s="2" t="s">
        <v>14300</v>
      </c>
      <c r="D619" s="2" t="s">
        <v>13631</v>
      </c>
    </row>
    <row r="620" spans="1:4">
      <c r="A620" s="2" t="s">
        <v>6539</v>
      </c>
      <c r="B620" s="2" t="s">
        <v>14303</v>
      </c>
      <c r="C620" s="2" t="s">
        <v>14304</v>
      </c>
      <c r="D620" s="6" t="s">
        <v>13773</v>
      </c>
    </row>
    <row r="621" spans="1:4">
      <c r="A621" s="2" t="s">
        <v>12177</v>
      </c>
      <c r="B621" s="2" t="s">
        <v>14305</v>
      </c>
      <c r="C621" s="2" t="s">
        <v>14304</v>
      </c>
      <c r="D621" s="6" t="s">
        <v>13773</v>
      </c>
    </row>
    <row r="622" spans="1:4">
      <c r="A622" s="2" t="s">
        <v>11333</v>
      </c>
      <c r="B622" s="2" t="s">
        <v>14306</v>
      </c>
      <c r="C622" s="2" t="s">
        <v>14304</v>
      </c>
      <c r="D622" s="6" t="s">
        <v>13773</v>
      </c>
    </row>
    <row r="623" spans="1:4">
      <c r="A623" s="2" t="s">
        <v>1409</v>
      </c>
      <c r="B623" s="2" t="s">
        <v>14223</v>
      </c>
      <c r="C623" s="2" t="s">
        <v>14307</v>
      </c>
      <c r="D623" s="6" t="s">
        <v>13773</v>
      </c>
    </row>
    <row r="624" spans="1:4">
      <c r="A624" s="2" t="s">
        <v>10409</v>
      </c>
      <c r="B624" s="2" t="s">
        <v>14308</v>
      </c>
      <c r="C624" s="2" t="s">
        <v>14307</v>
      </c>
      <c r="D624" s="6" t="s">
        <v>13773</v>
      </c>
    </row>
    <row r="625" spans="1:4">
      <c r="A625" s="2" t="s">
        <v>11308</v>
      </c>
      <c r="B625" s="2" t="s">
        <v>14309</v>
      </c>
      <c r="C625" s="2" t="s">
        <v>14307</v>
      </c>
      <c r="D625" s="6" t="s">
        <v>13773</v>
      </c>
    </row>
    <row r="626" spans="1:4">
      <c r="A626" s="2" t="s">
        <v>776</v>
      </c>
      <c r="B626" s="2" t="s">
        <v>13798</v>
      </c>
      <c r="C626" s="2" t="s">
        <v>14310</v>
      </c>
      <c r="D626" s="6" t="s">
        <v>13773</v>
      </c>
    </row>
    <row r="627" spans="1:4">
      <c r="A627" s="2" t="s">
        <v>11769</v>
      </c>
      <c r="B627" s="2" t="s">
        <v>14311</v>
      </c>
      <c r="C627" s="2" t="s">
        <v>14312</v>
      </c>
      <c r="D627" s="6" t="s">
        <v>13773</v>
      </c>
    </row>
    <row r="628" spans="1:4">
      <c r="A628" s="2" t="s">
        <v>5485</v>
      </c>
      <c r="B628" s="2" t="s">
        <v>14313</v>
      </c>
      <c r="C628" s="2" t="s">
        <v>14314</v>
      </c>
      <c r="D628" s="6" t="s">
        <v>13773</v>
      </c>
    </row>
    <row r="629" spans="1:4">
      <c r="A629" s="2" t="s">
        <v>5298</v>
      </c>
      <c r="B629" s="2" t="s">
        <v>13815</v>
      </c>
      <c r="C629" s="2" t="s">
        <v>14315</v>
      </c>
      <c r="D629" s="6" t="s">
        <v>13773</v>
      </c>
    </row>
    <row r="630" spans="1:4">
      <c r="A630" s="2" t="s">
        <v>7030</v>
      </c>
      <c r="B630" s="2" t="s">
        <v>14233</v>
      </c>
      <c r="C630" s="2" t="s">
        <v>14315</v>
      </c>
      <c r="D630" s="6" t="s">
        <v>13773</v>
      </c>
    </row>
    <row r="631" spans="1:4">
      <c r="A631" s="2" t="s">
        <v>7331</v>
      </c>
      <c r="B631" s="2" t="s">
        <v>14316</v>
      </c>
      <c r="C631" s="2" t="s">
        <v>14315</v>
      </c>
      <c r="D631" s="6" t="s">
        <v>13773</v>
      </c>
    </row>
    <row r="632" spans="1:4">
      <c r="A632" s="2" t="s">
        <v>12946</v>
      </c>
      <c r="B632" s="2" t="s">
        <v>14317</v>
      </c>
      <c r="C632" s="2" t="s">
        <v>14315</v>
      </c>
      <c r="D632" s="6" t="s">
        <v>13773</v>
      </c>
    </row>
    <row r="633" spans="1:4">
      <c r="A633" s="2" t="s">
        <v>672</v>
      </c>
      <c r="B633" s="2" t="s">
        <v>14318</v>
      </c>
      <c r="C633" s="2" t="s">
        <v>14319</v>
      </c>
      <c r="D633" s="5" t="s">
        <v>13773</v>
      </c>
    </row>
    <row r="634" spans="1:4">
      <c r="A634" s="2" t="s">
        <v>5470</v>
      </c>
      <c r="B634" s="2" t="s">
        <v>14320</v>
      </c>
      <c r="C634" s="2" t="s">
        <v>14321</v>
      </c>
      <c r="D634" s="5" t="s">
        <v>13773</v>
      </c>
    </row>
    <row r="635" spans="1:4">
      <c r="A635" s="2" t="s">
        <v>551</v>
      </c>
      <c r="B635" s="2" t="s">
        <v>14227</v>
      </c>
      <c r="C635" s="2" t="s">
        <v>14322</v>
      </c>
      <c r="D635" s="5" t="s">
        <v>13773</v>
      </c>
    </row>
    <row r="636" spans="1:4">
      <c r="A636" s="2" t="s">
        <v>4502</v>
      </c>
      <c r="B636" s="2" t="s">
        <v>14323</v>
      </c>
      <c r="C636" s="2" t="s">
        <v>14324</v>
      </c>
      <c r="D636" s="5" t="s">
        <v>13773</v>
      </c>
    </row>
    <row r="637" spans="1:4">
      <c r="A637" s="2" t="s">
        <v>803</v>
      </c>
      <c r="B637" s="2" t="s">
        <v>14325</v>
      </c>
      <c r="C637" s="2" t="s">
        <v>14326</v>
      </c>
      <c r="D637" s="3" t="s">
        <v>13631</v>
      </c>
    </row>
    <row r="638" spans="1:4">
      <c r="A638" s="2" t="s">
        <v>1113</v>
      </c>
      <c r="B638" s="2" t="s">
        <v>14327</v>
      </c>
      <c r="C638" s="2" t="s">
        <v>14326</v>
      </c>
      <c r="D638" s="3" t="s">
        <v>13631</v>
      </c>
    </row>
    <row r="639" spans="1:4">
      <c r="A639" s="2" t="s">
        <v>1170</v>
      </c>
      <c r="B639" s="2" t="s">
        <v>14328</v>
      </c>
      <c r="C639" s="2" t="s">
        <v>14326</v>
      </c>
      <c r="D639" s="3" t="s">
        <v>13631</v>
      </c>
    </row>
    <row r="640" spans="1:4">
      <c r="A640" s="2" t="s">
        <v>1457</v>
      </c>
      <c r="B640" s="2" t="s">
        <v>14329</v>
      </c>
      <c r="C640" s="2" t="s">
        <v>14326</v>
      </c>
      <c r="D640" s="3" t="s">
        <v>13631</v>
      </c>
    </row>
    <row r="641" spans="1:4">
      <c r="A641" s="2" t="s">
        <v>1856</v>
      </c>
      <c r="B641" s="2" t="s">
        <v>13681</v>
      </c>
      <c r="C641" s="2" t="s">
        <v>14326</v>
      </c>
      <c r="D641" s="5" t="s">
        <v>13631</v>
      </c>
    </row>
    <row r="642" spans="1:4">
      <c r="A642" s="2" t="s">
        <v>3060</v>
      </c>
      <c r="B642" s="2" t="s">
        <v>14330</v>
      </c>
      <c r="C642" s="2" t="s">
        <v>14326</v>
      </c>
      <c r="D642" s="5" t="s">
        <v>13631</v>
      </c>
    </row>
    <row r="643" spans="1:4">
      <c r="A643" s="2" t="s">
        <v>5050</v>
      </c>
      <c r="B643" s="2" t="s">
        <v>14331</v>
      </c>
      <c r="C643" s="2" t="s">
        <v>14326</v>
      </c>
      <c r="D643" s="5" t="s">
        <v>13631</v>
      </c>
    </row>
    <row r="644" spans="1:4">
      <c r="A644" s="2" t="s">
        <v>4956</v>
      </c>
      <c r="B644" s="2" t="s">
        <v>14332</v>
      </c>
      <c r="C644" s="2" t="s">
        <v>14326</v>
      </c>
      <c r="D644" s="5" t="s">
        <v>13631</v>
      </c>
    </row>
    <row r="645" spans="1:4">
      <c r="A645" s="2" t="s">
        <v>7022</v>
      </c>
      <c r="B645" s="2" t="s">
        <v>6292</v>
      </c>
      <c r="C645" s="2" t="s">
        <v>14326</v>
      </c>
      <c r="D645" s="5" t="s">
        <v>13631</v>
      </c>
    </row>
    <row r="646" spans="1:4">
      <c r="A646" s="2" t="s">
        <v>6290</v>
      </c>
      <c r="B646" s="2" t="s">
        <v>6292</v>
      </c>
      <c r="C646" s="2" t="s">
        <v>14326</v>
      </c>
      <c r="D646" s="5" t="s">
        <v>13631</v>
      </c>
    </row>
    <row r="647" spans="1:4">
      <c r="A647" s="2" t="s">
        <v>6914</v>
      </c>
      <c r="B647" s="2" t="s">
        <v>14333</v>
      </c>
      <c r="C647" s="2" t="s">
        <v>14326</v>
      </c>
      <c r="D647" s="5" t="s">
        <v>13631</v>
      </c>
    </row>
    <row r="648" spans="1:4">
      <c r="A648" s="2" t="s">
        <v>8994</v>
      </c>
      <c r="B648" s="2" t="s">
        <v>13879</v>
      </c>
      <c r="C648" s="2" t="s">
        <v>14326</v>
      </c>
      <c r="D648" s="5" t="s">
        <v>13631</v>
      </c>
    </row>
    <row r="649" spans="1:4">
      <c r="A649" s="2" t="s">
        <v>9988</v>
      </c>
      <c r="B649" s="2" t="s">
        <v>13879</v>
      </c>
      <c r="C649" s="2" t="s">
        <v>14326</v>
      </c>
      <c r="D649" s="5" t="s">
        <v>13631</v>
      </c>
    </row>
    <row r="650" spans="1:4">
      <c r="A650" s="2" t="s">
        <v>10930</v>
      </c>
      <c r="B650" s="2" t="s">
        <v>13701</v>
      </c>
      <c r="C650" s="2" t="s">
        <v>14326</v>
      </c>
      <c r="D650" s="5" t="s">
        <v>13631</v>
      </c>
    </row>
    <row r="651" spans="1:4">
      <c r="A651" s="2" t="s">
        <v>11131</v>
      </c>
      <c r="B651" s="2" t="s">
        <v>13739</v>
      </c>
      <c r="C651" s="2" t="s">
        <v>14326</v>
      </c>
      <c r="D651" s="5" t="s">
        <v>13631</v>
      </c>
    </row>
    <row r="652" spans="1:4">
      <c r="A652" s="2" t="s">
        <v>11471</v>
      </c>
      <c r="B652" s="2" t="s">
        <v>13701</v>
      </c>
      <c r="C652" s="2" t="s">
        <v>14326</v>
      </c>
      <c r="D652" s="5" t="s">
        <v>13631</v>
      </c>
    </row>
    <row r="653" spans="1:4">
      <c r="A653" s="2" t="s">
        <v>91</v>
      </c>
      <c r="B653" s="2" t="s">
        <v>14334</v>
      </c>
      <c r="C653" s="2" t="s">
        <v>14335</v>
      </c>
      <c r="D653" s="5" t="s">
        <v>13631</v>
      </c>
    </row>
    <row r="654" spans="1:4">
      <c r="A654" s="2" t="s">
        <v>1421</v>
      </c>
      <c r="B654" s="2" t="s">
        <v>13682</v>
      </c>
      <c r="C654" s="2" t="s">
        <v>14335</v>
      </c>
      <c r="D654" s="5" t="s">
        <v>13631</v>
      </c>
    </row>
    <row r="655" spans="1:4">
      <c r="A655" s="2" t="s">
        <v>3094</v>
      </c>
      <c r="B655" s="2" t="s">
        <v>6292</v>
      </c>
      <c r="C655" s="2" t="s">
        <v>14335</v>
      </c>
      <c r="D655" s="5" t="s">
        <v>13631</v>
      </c>
    </row>
    <row r="656" spans="1:4">
      <c r="A656" s="2" t="s">
        <v>4279</v>
      </c>
      <c r="B656" s="2" t="s">
        <v>14336</v>
      </c>
      <c r="C656" s="2" t="s">
        <v>14335</v>
      </c>
      <c r="D656" s="5" t="s">
        <v>13631</v>
      </c>
    </row>
    <row r="657" spans="1:4">
      <c r="A657" s="2" t="s">
        <v>5258</v>
      </c>
      <c r="B657" s="2" t="s">
        <v>14337</v>
      </c>
      <c r="C657" s="2" t="s">
        <v>14335</v>
      </c>
      <c r="D657" s="5" t="s">
        <v>13631</v>
      </c>
    </row>
    <row r="658" spans="1:4">
      <c r="A658" s="2" t="s">
        <v>5729</v>
      </c>
      <c r="B658" s="2" t="s">
        <v>14338</v>
      </c>
      <c r="C658" s="2" t="s">
        <v>14335</v>
      </c>
      <c r="D658" s="5" t="s">
        <v>13631</v>
      </c>
    </row>
    <row r="659" spans="1:4">
      <c r="A659" s="2" t="s">
        <v>5481</v>
      </c>
      <c r="B659" s="2" t="s">
        <v>14338</v>
      </c>
      <c r="C659" s="2" t="s">
        <v>14335</v>
      </c>
      <c r="D659" s="5" t="s">
        <v>13631</v>
      </c>
    </row>
    <row r="660" spans="1:4">
      <c r="A660" s="2" t="s">
        <v>4981</v>
      </c>
      <c r="B660" s="2" t="s">
        <v>14339</v>
      </c>
      <c r="C660" s="2" t="s">
        <v>14335</v>
      </c>
      <c r="D660" s="5" t="s">
        <v>13631</v>
      </c>
    </row>
    <row r="661" spans="1:4">
      <c r="A661" s="2" t="s">
        <v>6986</v>
      </c>
      <c r="B661" s="2" t="s">
        <v>13691</v>
      </c>
      <c r="C661" s="2" t="s">
        <v>14335</v>
      </c>
      <c r="D661" s="5" t="s">
        <v>13631</v>
      </c>
    </row>
    <row r="662" spans="1:4">
      <c r="A662" s="2" t="s">
        <v>7026</v>
      </c>
      <c r="B662" s="2" t="s">
        <v>13689</v>
      </c>
      <c r="C662" s="2" t="s">
        <v>14335</v>
      </c>
      <c r="D662" s="5" t="s">
        <v>13631</v>
      </c>
    </row>
    <row r="663" spans="1:4">
      <c r="A663" s="2" t="s">
        <v>6346</v>
      </c>
      <c r="B663" s="2" t="s">
        <v>14340</v>
      </c>
      <c r="C663" s="2" t="s">
        <v>14335</v>
      </c>
      <c r="D663" s="5" t="s">
        <v>13631</v>
      </c>
    </row>
    <row r="664" spans="1:4">
      <c r="A664" s="2" t="s">
        <v>6946</v>
      </c>
      <c r="B664" s="2" t="s">
        <v>14341</v>
      </c>
      <c r="C664" s="2" t="s">
        <v>14335</v>
      </c>
      <c r="D664" s="5" t="s">
        <v>13631</v>
      </c>
    </row>
    <row r="665" spans="1:4">
      <c r="A665" s="2" t="s">
        <v>7511</v>
      </c>
      <c r="B665" s="2" t="s">
        <v>14341</v>
      </c>
      <c r="C665" s="2" t="s">
        <v>14335</v>
      </c>
      <c r="D665" s="5" t="s">
        <v>13631</v>
      </c>
    </row>
    <row r="666" spans="1:4">
      <c r="A666" s="2" t="s">
        <v>7941</v>
      </c>
      <c r="B666" s="2" t="s">
        <v>14342</v>
      </c>
      <c r="C666" s="2" t="s">
        <v>14335</v>
      </c>
      <c r="D666" s="5" t="s">
        <v>13631</v>
      </c>
    </row>
    <row r="667" spans="1:4">
      <c r="A667" s="2" t="s">
        <v>8884</v>
      </c>
      <c r="B667" s="2" t="s">
        <v>14343</v>
      </c>
      <c r="C667" s="2" t="s">
        <v>14335</v>
      </c>
      <c r="D667" s="5" t="s">
        <v>13631</v>
      </c>
    </row>
    <row r="668" spans="1:4">
      <c r="A668" s="2" t="s">
        <v>8538</v>
      </c>
      <c r="B668" s="2" t="s">
        <v>14241</v>
      </c>
      <c r="C668" s="2" t="s">
        <v>14335</v>
      </c>
      <c r="D668" s="5" t="s">
        <v>13631</v>
      </c>
    </row>
    <row r="669" spans="1:4">
      <c r="A669" s="2" t="s">
        <v>12000</v>
      </c>
      <c r="B669" s="2" t="s">
        <v>13704</v>
      </c>
      <c r="C669" s="2" t="s">
        <v>14335</v>
      </c>
      <c r="D669" s="5" t="s">
        <v>13631</v>
      </c>
    </row>
    <row r="670" spans="1:4">
      <c r="A670" s="2" t="s">
        <v>11889</v>
      </c>
      <c r="B670" s="2" t="s">
        <v>14344</v>
      </c>
      <c r="C670" s="2" t="s">
        <v>14335</v>
      </c>
      <c r="D670" s="5" t="s">
        <v>13631</v>
      </c>
    </row>
    <row r="671" spans="1:4">
      <c r="A671" s="2" t="s">
        <v>9744</v>
      </c>
      <c r="B671" s="2" t="s">
        <v>14345</v>
      </c>
      <c r="C671" s="2" t="s">
        <v>14346</v>
      </c>
      <c r="D671" s="5" t="s">
        <v>13631</v>
      </c>
    </row>
    <row r="672" spans="1:4">
      <c r="A672" s="2" t="s">
        <v>5597</v>
      </c>
      <c r="B672" s="2" t="s">
        <v>14347</v>
      </c>
      <c r="C672" s="2" t="s">
        <v>14348</v>
      </c>
      <c r="D672" s="5" t="s">
        <v>13631</v>
      </c>
    </row>
    <row r="673" spans="1:4">
      <c r="A673" s="2" t="s">
        <v>12740</v>
      </c>
      <c r="B673" s="2" t="s">
        <v>14349</v>
      </c>
      <c r="C673" s="2" t="s">
        <v>14350</v>
      </c>
      <c r="D673" s="5" t="s">
        <v>13631</v>
      </c>
    </row>
    <row r="674" spans="1:4">
      <c r="A674" s="2" t="s">
        <v>12673</v>
      </c>
      <c r="B674" s="2" t="s">
        <v>14351</v>
      </c>
      <c r="C674" s="2" t="s">
        <v>14352</v>
      </c>
      <c r="D674" s="5" t="s">
        <v>13631</v>
      </c>
    </row>
    <row r="675" spans="1:4">
      <c r="A675" s="2" t="s">
        <v>5673</v>
      </c>
      <c r="B675" s="2" t="s">
        <v>14353</v>
      </c>
      <c r="C675" s="2" t="s">
        <v>14354</v>
      </c>
      <c r="D675" s="5" t="s">
        <v>13631</v>
      </c>
    </row>
    <row r="676" spans="1:4">
      <c r="A676" s="2" t="s">
        <v>3032</v>
      </c>
      <c r="B676" s="2" t="s">
        <v>13736</v>
      </c>
      <c r="C676" s="2" t="s">
        <v>14355</v>
      </c>
      <c r="D676" s="5" t="s">
        <v>13631</v>
      </c>
    </row>
    <row r="677" spans="1:4">
      <c r="A677" s="2" t="s">
        <v>4557</v>
      </c>
      <c r="B677" s="2" t="s">
        <v>13734</v>
      </c>
      <c r="C677" s="2" t="s">
        <v>14355</v>
      </c>
      <c r="D677" s="5" t="s">
        <v>13631</v>
      </c>
    </row>
    <row r="678" spans="1:4">
      <c r="A678" s="2" t="s">
        <v>5373</v>
      </c>
      <c r="B678" s="2" t="s">
        <v>13731</v>
      </c>
      <c r="C678" s="2" t="s">
        <v>14355</v>
      </c>
      <c r="D678" s="5" t="s">
        <v>13631</v>
      </c>
    </row>
    <row r="679" spans="1:4">
      <c r="A679" s="2" t="s">
        <v>5740</v>
      </c>
      <c r="B679" s="2" t="s">
        <v>14347</v>
      </c>
      <c r="C679" s="2" t="s">
        <v>14355</v>
      </c>
      <c r="D679" s="5" t="s">
        <v>13631</v>
      </c>
    </row>
    <row r="680" spans="1:4">
      <c r="A680" s="2" t="s">
        <v>7066</v>
      </c>
      <c r="B680" s="2" t="s">
        <v>14356</v>
      </c>
      <c r="C680" s="2" t="s">
        <v>14355</v>
      </c>
      <c r="D680" s="5" t="s">
        <v>13631</v>
      </c>
    </row>
    <row r="681" spans="1:4">
      <c r="A681" s="2" t="s">
        <v>9076</v>
      </c>
      <c r="B681" s="2" t="s">
        <v>13742</v>
      </c>
      <c r="C681" s="2" t="s">
        <v>14355</v>
      </c>
      <c r="D681" s="5" t="s">
        <v>13631</v>
      </c>
    </row>
    <row r="682" spans="1:4">
      <c r="A682" s="2" t="s">
        <v>12160</v>
      </c>
      <c r="B682" s="2" t="s">
        <v>14357</v>
      </c>
      <c r="C682" s="2" t="s">
        <v>14355</v>
      </c>
      <c r="D682" s="5" t="s">
        <v>13631</v>
      </c>
    </row>
    <row r="683" spans="1:4">
      <c r="A683" s="2" t="s">
        <v>12100</v>
      </c>
      <c r="B683" s="2" t="s">
        <v>13722</v>
      </c>
      <c r="C683" s="2" t="s">
        <v>14355</v>
      </c>
      <c r="D683" s="5" t="s">
        <v>13631</v>
      </c>
    </row>
    <row r="684" spans="1:4">
      <c r="A684" s="2" t="s">
        <v>11590</v>
      </c>
      <c r="B684" s="2" t="s">
        <v>13746</v>
      </c>
      <c r="C684" s="2" t="s">
        <v>14355</v>
      </c>
      <c r="D684" s="5" t="s">
        <v>13631</v>
      </c>
    </row>
    <row r="685" spans="1:4">
      <c r="A685" s="2" t="s">
        <v>11885</v>
      </c>
      <c r="B685" s="2" t="s">
        <v>14344</v>
      </c>
      <c r="C685" s="2" t="s">
        <v>14355</v>
      </c>
      <c r="D685" s="5" t="s">
        <v>13631</v>
      </c>
    </row>
    <row r="686" spans="1:4">
      <c r="A686" s="2" t="s">
        <v>9772</v>
      </c>
      <c r="B686" s="2" t="s">
        <v>14358</v>
      </c>
      <c r="C686" s="2" t="s">
        <v>14359</v>
      </c>
      <c r="D686" s="5" t="s">
        <v>13631</v>
      </c>
    </row>
    <row r="687" spans="1:4">
      <c r="A687" s="2" t="s">
        <v>5180</v>
      </c>
      <c r="B687" s="2" t="s">
        <v>14360</v>
      </c>
      <c r="C687" s="2" t="s">
        <v>14361</v>
      </c>
      <c r="D687" s="5" t="s">
        <v>13631</v>
      </c>
    </row>
    <row r="688" spans="1:4">
      <c r="A688" s="2" t="s">
        <v>9791</v>
      </c>
      <c r="B688" s="2" t="s">
        <v>14362</v>
      </c>
      <c r="C688" s="2" t="s">
        <v>14363</v>
      </c>
      <c r="D688" s="5" t="s">
        <v>13631</v>
      </c>
    </row>
    <row r="689" spans="1:4">
      <c r="A689" s="2" t="s">
        <v>6689</v>
      </c>
      <c r="B689" s="2" t="s">
        <v>13693</v>
      </c>
      <c r="C689" s="2" t="s">
        <v>14364</v>
      </c>
      <c r="D689" s="5" t="s">
        <v>13631</v>
      </c>
    </row>
    <row r="690" spans="1:4">
      <c r="A690" s="2" t="s">
        <v>11669</v>
      </c>
      <c r="B690" s="2" t="s">
        <v>13722</v>
      </c>
      <c r="C690" s="2" t="s">
        <v>14364</v>
      </c>
      <c r="D690" s="5" t="s">
        <v>13631</v>
      </c>
    </row>
    <row r="691" spans="1:4">
      <c r="A691" s="2" t="s">
        <v>9019</v>
      </c>
      <c r="B691" s="2" t="s">
        <v>14365</v>
      </c>
      <c r="C691" s="2" t="s">
        <v>14366</v>
      </c>
      <c r="D691" s="5" t="s">
        <v>13631</v>
      </c>
    </row>
    <row r="692" spans="1:4">
      <c r="A692" s="2" t="s">
        <v>3209</v>
      </c>
      <c r="B692" s="2" t="s">
        <v>13697</v>
      </c>
      <c r="C692" s="2" t="s">
        <v>14367</v>
      </c>
      <c r="D692" s="5" t="s">
        <v>13631</v>
      </c>
    </row>
    <row r="693" spans="1:4">
      <c r="A693" s="2" t="s">
        <v>3433</v>
      </c>
      <c r="B693" s="2" t="s">
        <v>14368</v>
      </c>
      <c r="C693" s="2" t="s">
        <v>14367</v>
      </c>
      <c r="D693" s="5" t="s">
        <v>13631</v>
      </c>
    </row>
    <row r="694" spans="1:4">
      <c r="A694" s="2" t="s">
        <v>8595</v>
      </c>
      <c r="B694" s="2" t="s">
        <v>13669</v>
      </c>
      <c r="C694" s="2" t="s">
        <v>14367</v>
      </c>
      <c r="D694" s="5" t="s">
        <v>13631</v>
      </c>
    </row>
    <row r="695" spans="1:4">
      <c r="A695" s="2" t="s">
        <v>9579</v>
      </c>
      <c r="B695" s="2" t="s">
        <v>13747</v>
      </c>
      <c r="C695" s="2" t="s">
        <v>14367</v>
      </c>
      <c r="D695" s="5" t="s">
        <v>13631</v>
      </c>
    </row>
    <row r="696" spans="1:4">
      <c r="A696" s="2" t="s">
        <v>9332</v>
      </c>
      <c r="B696" s="2" t="s">
        <v>13744</v>
      </c>
      <c r="C696" s="2" t="s">
        <v>14367</v>
      </c>
      <c r="D696" s="5" t="s">
        <v>13631</v>
      </c>
    </row>
    <row r="697" spans="1:4">
      <c r="A697" s="2" t="s">
        <v>3100</v>
      </c>
      <c r="B697" s="2" t="s">
        <v>14297</v>
      </c>
      <c r="C697" s="2" t="s">
        <v>14369</v>
      </c>
      <c r="D697" s="5" t="s">
        <v>13631</v>
      </c>
    </row>
    <row r="698" spans="1:4">
      <c r="A698" s="2" t="s">
        <v>2406</v>
      </c>
      <c r="B698" s="2" t="s">
        <v>14370</v>
      </c>
      <c r="C698" s="2" t="s">
        <v>14369</v>
      </c>
      <c r="D698" s="5" t="s">
        <v>13631</v>
      </c>
    </row>
    <row r="699" spans="1:4">
      <c r="A699" s="2" t="s">
        <v>11842</v>
      </c>
      <c r="B699" s="2" t="s">
        <v>13702</v>
      </c>
      <c r="C699" s="2" t="s">
        <v>14369</v>
      </c>
      <c r="D699" s="5" t="s">
        <v>13631</v>
      </c>
    </row>
    <row r="700" spans="1:4">
      <c r="A700" s="2" t="s">
        <v>3440</v>
      </c>
      <c r="B700" s="2" t="s">
        <v>14371</v>
      </c>
      <c r="C700" s="2" t="s">
        <v>14363</v>
      </c>
      <c r="D700" s="5" t="s">
        <v>13631</v>
      </c>
    </row>
    <row r="701" spans="1:4">
      <c r="A701" s="2" t="s">
        <v>2870</v>
      </c>
      <c r="B701" s="2" t="s">
        <v>14372</v>
      </c>
      <c r="C701" s="2" t="s">
        <v>14363</v>
      </c>
      <c r="D701" s="5" t="s">
        <v>13631</v>
      </c>
    </row>
    <row r="702" spans="1:4">
      <c r="A702" s="2" t="s">
        <v>5980</v>
      </c>
      <c r="B702" s="2" t="s">
        <v>13731</v>
      </c>
      <c r="C702" s="2" t="s">
        <v>14363</v>
      </c>
      <c r="D702" s="5" t="s">
        <v>13631</v>
      </c>
    </row>
    <row r="703" spans="1:4">
      <c r="A703" s="2" t="s">
        <v>9751</v>
      </c>
      <c r="B703" s="2" t="s">
        <v>13749</v>
      </c>
      <c r="C703" s="2" t="s">
        <v>14363</v>
      </c>
      <c r="D703" s="5" t="s">
        <v>13631</v>
      </c>
    </row>
    <row r="704" spans="1:4">
      <c r="A704" s="2" t="s">
        <v>12021</v>
      </c>
      <c r="B704" s="2" t="s">
        <v>13743</v>
      </c>
      <c r="C704" s="2" t="s">
        <v>14363</v>
      </c>
      <c r="D704" s="5" t="s">
        <v>13631</v>
      </c>
    </row>
    <row r="705" spans="1:4">
      <c r="A705" s="2" t="s">
        <v>12993</v>
      </c>
      <c r="B705" s="2" t="s">
        <v>14373</v>
      </c>
      <c r="C705" s="2" t="s">
        <v>14374</v>
      </c>
      <c r="D705" s="5" t="s">
        <v>13631</v>
      </c>
    </row>
    <row r="706" spans="1:4">
      <c r="A706" s="2" t="s">
        <v>5660</v>
      </c>
      <c r="B706" s="2" t="s">
        <v>13826</v>
      </c>
      <c r="C706" s="2" t="s">
        <v>14375</v>
      </c>
      <c r="D706" s="5" t="s">
        <v>13773</v>
      </c>
    </row>
    <row r="707" spans="1:4">
      <c r="A707" s="2" t="s">
        <v>5999</v>
      </c>
      <c r="B707" s="2" t="s">
        <v>13815</v>
      </c>
      <c r="C707" s="2" t="s">
        <v>14375</v>
      </c>
      <c r="D707" s="5" t="s">
        <v>13773</v>
      </c>
    </row>
    <row r="708" spans="1:4">
      <c r="A708" s="2" t="s">
        <v>5496</v>
      </c>
      <c r="B708" s="2" t="s">
        <v>13826</v>
      </c>
      <c r="C708" s="2" t="s">
        <v>14375</v>
      </c>
      <c r="D708" s="5" t="s">
        <v>13773</v>
      </c>
    </row>
    <row r="709" spans="1:4">
      <c r="A709" s="2" t="s">
        <v>5358</v>
      </c>
      <c r="B709" s="2" t="s">
        <v>5360</v>
      </c>
      <c r="C709" s="2" t="s">
        <v>14375</v>
      </c>
      <c r="D709" s="5" t="s">
        <v>13773</v>
      </c>
    </row>
    <row r="710" spans="1:4">
      <c r="A710" s="2" t="s">
        <v>4993</v>
      </c>
      <c r="B710" s="2" t="s">
        <v>14376</v>
      </c>
      <c r="C710" s="2" t="s">
        <v>14375</v>
      </c>
      <c r="D710" s="5" t="s">
        <v>13773</v>
      </c>
    </row>
    <row r="711" spans="1:4">
      <c r="A711" s="2" t="s">
        <v>6285</v>
      </c>
      <c r="B711" s="2" t="s">
        <v>13815</v>
      </c>
      <c r="C711" s="2" t="s">
        <v>14375</v>
      </c>
      <c r="D711" s="5" t="s">
        <v>13773</v>
      </c>
    </row>
    <row r="712" spans="1:4">
      <c r="A712" s="2" t="s">
        <v>7642</v>
      </c>
      <c r="B712" s="2" t="s">
        <v>13815</v>
      </c>
      <c r="C712" s="2" t="s">
        <v>14375</v>
      </c>
      <c r="D712" s="5" t="s">
        <v>13773</v>
      </c>
    </row>
    <row r="713" spans="1:4">
      <c r="A713" s="2" t="s">
        <v>5685</v>
      </c>
      <c r="B713" s="2" t="s">
        <v>14377</v>
      </c>
      <c r="C713" s="2" t="s">
        <v>14378</v>
      </c>
      <c r="D713" s="5" t="s">
        <v>13773</v>
      </c>
    </row>
    <row r="714" spans="1:4">
      <c r="A714" s="2" t="s">
        <v>6891</v>
      </c>
      <c r="B714" s="2" t="s">
        <v>14379</v>
      </c>
      <c r="C714" s="2" t="s">
        <v>14380</v>
      </c>
      <c r="D714" s="5" t="s">
        <v>13773</v>
      </c>
    </row>
    <row r="715" spans="1:4">
      <c r="A715" s="2" t="s">
        <v>6410</v>
      </c>
      <c r="B715" s="2" t="s">
        <v>13827</v>
      </c>
      <c r="C715" s="2" t="s">
        <v>14380</v>
      </c>
      <c r="D715" s="5" t="s">
        <v>13773</v>
      </c>
    </row>
    <row r="716" spans="1:4">
      <c r="A716" s="2" t="s">
        <v>8660</v>
      </c>
      <c r="B716" s="2" t="s">
        <v>14381</v>
      </c>
      <c r="C716" s="2" t="s">
        <v>14380</v>
      </c>
      <c r="D716" s="5" t="s">
        <v>13773</v>
      </c>
    </row>
    <row r="717" spans="1:4">
      <c r="A717" s="2" t="s">
        <v>9269</v>
      </c>
      <c r="B717" s="2" t="s">
        <v>14382</v>
      </c>
      <c r="C717" s="2" t="s">
        <v>14380</v>
      </c>
      <c r="D717" s="5" t="s">
        <v>13773</v>
      </c>
    </row>
    <row r="718" spans="1:4">
      <c r="A718" s="2" t="s">
        <v>11076</v>
      </c>
      <c r="B718" s="2" t="s">
        <v>14383</v>
      </c>
      <c r="C718" s="2" t="s">
        <v>14380</v>
      </c>
      <c r="D718" s="5" t="s">
        <v>13773</v>
      </c>
    </row>
    <row r="719" spans="1:4">
      <c r="A719" s="2" t="s">
        <v>229</v>
      </c>
      <c r="B719" s="2" t="s">
        <v>14384</v>
      </c>
      <c r="C719" s="2" t="s">
        <v>14385</v>
      </c>
      <c r="D719" s="5" t="s">
        <v>13773</v>
      </c>
    </row>
    <row r="720" spans="1:4">
      <c r="A720" s="2" t="s">
        <v>99</v>
      </c>
      <c r="B720" s="2" t="s">
        <v>14386</v>
      </c>
      <c r="C720" s="2" t="s">
        <v>14387</v>
      </c>
      <c r="D720" s="3" t="s">
        <v>13617</v>
      </c>
    </row>
    <row r="721" spans="1:4">
      <c r="A721" s="2" t="s">
        <v>2051</v>
      </c>
      <c r="B721" s="2" t="s">
        <v>14388</v>
      </c>
      <c r="C721" s="2" t="s">
        <v>14387</v>
      </c>
      <c r="D721" s="5" t="s">
        <v>13617</v>
      </c>
    </row>
    <row r="722" spans="1:4">
      <c r="A722" s="2" t="s">
        <v>12458</v>
      </c>
      <c r="B722" s="2" t="s">
        <v>14389</v>
      </c>
      <c r="C722" s="2" t="s">
        <v>14390</v>
      </c>
      <c r="D722" s="5" t="s">
        <v>13617</v>
      </c>
    </row>
    <row r="723" spans="1:4">
      <c r="A723" s="2" t="s">
        <v>1990</v>
      </c>
      <c r="B723" s="2" t="s">
        <v>14391</v>
      </c>
      <c r="C723" s="2" t="s">
        <v>14392</v>
      </c>
      <c r="D723" s="3" t="s">
        <v>13617</v>
      </c>
    </row>
    <row r="724" spans="1:4">
      <c r="A724" s="2" t="s">
        <v>1046</v>
      </c>
      <c r="B724" s="2" t="s">
        <v>14393</v>
      </c>
      <c r="C724" s="2" t="s">
        <v>14392</v>
      </c>
      <c r="D724" s="3" t="s">
        <v>13617</v>
      </c>
    </row>
    <row r="725" spans="1:4">
      <c r="A725" s="2" t="s">
        <v>1120</v>
      </c>
      <c r="B725" s="2" t="s">
        <v>14394</v>
      </c>
      <c r="C725" s="2" t="s">
        <v>14392</v>
      </c>
      <c r="D725" s="3" t="s">
        <v>13617</v>
      </c>
    </row>
    <row r="726" spans="1:4">
      <c r="A726" s="2" t="s">
        <v>1198</v>
      </c>
      <c r="B726" s="2" t="s">
        <v>14395</v>
      </c>
      <c r="C726" s="2" t="s">
        <v>14392</v>
      </c>
      <c r="D726" s="3" t="s">
        <v>13617</v>
      </c>
    </row>
    <row r="727" spans="1:4">
      <c r="A727" s="2" t="s">
        <v>1253</v>
      </c>
      <c r="B727" s="2" t="s">
        <v>14396</v>
      </c>
      <c r="C727" s="2" t="s">
        <v>14392</v>
      </c>
      <c r="D727" s="3" t="s">
        <v>13617</v>
      </c>
    </row>
    <row r="728" spans="1:4">
      <c r="A728" s="2" t="s">
        <v>13519</v>
      </c>
      <c r="B728" s="2" t="s">
        <v>14397</v>
      </c>
      <c r="C728" s="2" t="s">
        <v>14392</v>
      </c>
      <c r="D728" s="3" t="s">
        <v>13617</v>
      </c>
    </row>
    <row r="729" spans="1:4">
      <c r="A729" s="2" t="s">
        <v>13024</v>
      </c>
      <c r="B729" s="2" t="s">
        <v>14396</v>
      </c>
      <c r="C729" s="2" t="s">
        <v>14398</v>
      </c>
      <c r="D729" s="3" t="s">
        <v>13617</v>
      </c>
    </row>
    <row r="730" spans="1:4">
      <c r="A730" s="2" t="s">
        <v>13018</v>
      </c>
      <c r="B730" s="2" t="s">
        <v>14396</v>
      </c>
      <c r="C730" s="2" t="s">
        <v>14399</v>
      </c>
      <c r="D730" s="3" t="s">
        <v>13617</v>
      </c>
    </row>
    <row r="731" spans="1:4">
      <c r="A731" s="2" t="s">
        <v>13084</v>
      </c>
      <c r="B731" s="2" t="s">
        <v>14400</v>
      </c>
      <c r="C731" s="2" t="s">
        <v>14401</v>
      </c>
      <c r="D731" s="3" t="s">
        <v>13617</v>
      </c>
    </row>
    <row r="732" spans="1:4">
      <c r="A732" s="2" t="s">
        <v>13277</v>
      </c>
      <c r="B732" s="2" t="s">
        <v>14100</v>
      </c>
      <c r="C732" s="2" t="s">
        <v>14402</v>
      </c>
      <c r="D732" s="2" t="s">
        <v>13773</v>
      </c>
    </row>
    <row r="733" spans="1:4">
      <c r="A733" s="2" t="s">
        <v>13449</v>
      </c>
      <c r="B733" s="2" t="s">
        <v>13625</v>
      </c>
      <c r="C733" s="2" t="s">
        <v>14403</v>
      </c>
      <c r="D733" s="3" t="s">
        <v>13627</v>
      </c>
    </row>
    <row r="734" spans="1:4">
      <c r="A734" s="2" t="s">
        <v>9064</v>
      </c>
      <c r="B734" s="2" t="s">
        <v>14404</v>
      </c>
      <c r="C734" s="2" t="s">
        <v>14405</v>
      </c>
      <c r="D734" s="6" t="s">
        <v>13617</v>
      </c>
    </row>
    <row r="735" spans="1:4">
      <c r="A735" s="2" t="s">
        <v>2549</v>
      </c>
      <c r="B735" s="2" t="s">
        <v>14406</v>
      </c>
      <c r="C735" s="2" t="s">
        <v>14407</v>
      </c>
      <c r="D735" s="3" t="s">
        <v>13801</v>
      </c>
    </row>
    <row r="736" spans="1:4">
      <c r="A736" s="2" t="s">
        <v>386</v>
      </c>
      <c r="B736" s="2" t="s">
        <v>14408</v>
      </c>
      <c r="C736" s="2" t="s">
        <v>14409</v>
      </c>
      <c r="D736" s="6" t="s">
        <v>13797</v>
      </c>
    </row>
    <row r="737" spans="1:4">
      <c r="A737" s="2" t="s">
        <v>517</v>
      </c>
      <c r="B737" s="2" t="s">
        <v>14408</v>
      </c>
      <c r="C737" s="2" t="s">
        <v>14409</v>
      </c>
      <c r="D737" s="6" t="s">
        <v>13797</v>
      </c>
    </row>
    <row r="738" spans="1:4">
      <c r="A738" s="2" t="s">
        <v>763</v>
      </c>
      <c r="B738" s="2" t="s">
        <v>14410</v>
      </c>
      <c r="C738" s="2" t="s">
        <v>14409</v>
      </c>
      <c r="D738" s="6" t="s">
        <v>13797</v>
      </c>
    </row>
    <row r="739" spans="1:4">
      <c r="A739" s="2" t="s">
        <v>6328</v>
      </c>
      <c r="B739" s="2" t="s">
        <v>14411</v>
      </c>
      <c r="C739" s="2" t="s">
        <v>14412</v>
      </c>
      <c r="D739" s="2" t="s">
        <v>13773</v>
      </c>
    </row>
    <row r="740" spans="1:4">
      <c r="A740" s="2" t="s">
        <v>12682</v>
      </c>
      <c r="B740" s="2" t="s">
        <v>14413</v>
      </c>
      <c r="C740" s="2" t="s">
        <v>14414</v>
      </c>
      <c r="D740" s="2" t="s">
        <v>13773</v>
      </c>
    </row>
    <row r="741" spans="1:4">
      <c r="A741" s="2" t="s">
        <v>1265</v>
      </c>
      <c r="B741" s="2" t="s">
        <v>14415</v>
      </c>
      <c r="C741" s="2" t="s">
        <v>14416</v>
      </c>
      <c r="D741" s="3" t="s">
        <v>13773</v>
      </c>
    </row>
    <row r="742" spans="1:4">
      <c r="A742" s="2" t="s">
        <v>2131</v>
      </c>
      <c r="B742" s="2" t="s">
        <v>14417</v>
      </c>
      <c r="C742" s="2" t="s">
        <v>14416</v>
      </c>
      <c r="D742" s="6" t="s">
        <v>13773</v>
      </c>
    </row>
    <row r="743" spans="1:4">
      <c r="A743" s="2" t="s">
        <v>2143</v>
      </c>
      <c r="B743" s="2" t="s">
        <v>14418</v>
      </c>
      <c r="C743" s="2" t="s">
        <v>14416</v>
      </c>
      <c r="D743" s="6" t="s">
        <v>13773</v>
      </c>
    </row>
    <row r="744" spans="1:4">
      <c r="A744" s="2" t="s">
        <v>282</v>
      </c>
      <c r="B744" s="2" t="s">
        <v>14419</v>
      </c>
      <c r="C744" s="2" t="s">
        <v>14416</v>
      </c>
      <c r="D744" s="2" t="s">
        <v>13773</v>
      </c>
    </row>
    <row r="745" spans="1:4">
      <c r="A745" s="2" t="s">
        <v>843</v>
      </c>
      <c r="B745" s="2" t="s">
        <v>13876</v>
      </c>
      <c r="C745" s="2" t="s">
        <v>14416</v>
      </c>
      <c r="D745" s="2" t="s">
        <v>13773</v>
      </c>
    </row>
    <row r="746" spans="1:4">
      <c r="A746" s="2" t="s">
        <v>998</v>
      </c>
      <c r="B746" s="2" t="s">
        <v>14420</v>
      </c>
      <c r="C746" s="2" t="s">
        <v>14416</v>
      </c>
      <c r="D746" s="6" t="s">
        <v>13773</v>
      </c>
    </row>
    <row r="747" spans="1:4">
      <c r="A747" s="2" t="s">
        <v>1100</v>
      </c>
      <c r="B747" s="2" t="s">
        <v>14421</v>
      </c>
      <c r="C747" s="2" t="s">
        <v>14416</v>
      </c>
      <c r="D747" s="6" t="s">
        <v>13773</v>
      </c>
    </row>
    <row r="748" spans="1:4">
      <c r="A748" s="2" t="s">
        <v>1660</v>
      </c>
      <c r="B748" s="2" t="s">
        <v>14422</v>
      </c>
      <c r="C748" s="2" t="s">
        <v>14416</v>
      </c>
      <c r="D748" s="6" t="s">
        <v>13773</v>
      </c>
    </row>
    <row r="749" spans="1:4">
      <c r="A749" s="2" t="s">
        <v>1681</v>
      </c>
      <c r="B749" s="2" t="s">
        <v>14423</v>
      </c>
      <c r="C749" s="2" t="s">
        <v>14416</v>
      </c>
      <c r="D749" s="6" t="s">
        <v>13773</v>
      </c>
    </row>
    <row r="750" spans="1:4">
      <c r="A750" s="2" t="s">
        <v>1774</v>
      </c>
      <c r="B750" s="2" t="s">
        <v>14408</v>
      </c>
      <c r="C750" s="2" t="s">
        <v>14416</v>
      </c>
      <c r="D750" s="6" t="s">
        <v>13773</v>
      </c>
    </row>
    <row r="751" spans="1:4">
      <c r="A751" s="2" t="s">
        <v>1805</v>
      </c>
      <c r="B751" s="2" t="s">
        <v>14424</v>
      </c>
      <c r="C751" s="2" t="s">
        <v>14416</v>
      </c>
      <c r="D751" s="6" t="s">
        <v>13773</v>
      </c>
    </row>
    <row r="752" spans="1:4">
      <c r="A752" s="2" t="s">
        <v>2086</v>
      </c>
      <c r="B752" s="2" t="s">
        <v>14425</v>
      </c>
      <c r="C752" s="2" t="s">
        <v>14416</v>
      </c>
      <c r="D752" s="6" t="s">
        <v>13773</v>
      </c>
    </row>
    <row r="753" spans="1:4">
      <c r="A753" s="2" t="s">
        <v>1361</v>
      </c>
      <c r="B753" s="2" t="s">
        <v>14426</v>
      </c>
      <c r="C753" s="2" t="s">
        <v>14416</v>
      </c>
      <c r="D753" s="6" t="s">
        <v>13773</v>
      </c>
    </row>
    <row r="754" spans="1:4">
      <c r="A754" s="2" t="s">
        <v>1693</v>
      </c>
      <c r="B754" s="2" t="s">
        <v>14427</v>
      </c>
      <c r="C754" s="2" t="s">
        <v>14416</v>
      </c>
      <c r="D754" s="6" t="s">
        <v>13773</v>
      </c>
    </row>
    <row r="755" spans="1:4">
      <c r="A755" s="4" t="s">
        <v>2119</v>
      </c>
      <c r="B755" s="4" t="s">
        <v>14428</v>
      </c>
      <c r="C755" s="4" t="s">
        <v>14416</v>
      </c>
      <c r="D755" s="9" t="s">
        <v>13773</v>
      </c>
    </row>
    <row r="756" spans="1:4">
      <c r="A756" s="2" t="s">
        <v>1011</v>
      </c>
      <c r="B756" s="2" t="s">
        <v>14429</v>
      </c>
      <c r="C756" s="2" t="s">
        <v>14416</v>
      </c>
      <c r="D756" s="6" t="s">
        <v>13773</v>
      </c>
    </row>
    <row r="757" spans="1:4">
      <c r="A757" s="2" t="s">
        <v>305</v>
      </c>
      <c r="B757" s="2" t="s">
        <v>14430</v>
      </c>
      <c r="C757" s="2" t="s">
        <v>14416</v>
      </c>
      <c r="D757" s="6" t="s">
        <v>13773</v>
      </c>
    </row>
    <row r="758" spans="1:4">
      <c r="A758" s="2" t="s">
        <v>2030</v>
      </c>
      <c r="B758" s="2" t="s">
        <v>14430</v>
      </c>
      <c r="C758" s="2" t="s">
        <v>14416</v>
      </c>
      <c r="D758" s="6" t="s">
        <v>13773</v>
      </c>
    </row>
    <row r="759" spans="1:4">
      <c r="A759" s="2" t="s">
        <v>610</v>
      </c>
      <c r="B759" s="2" t="s">
        <v>14431</v>
      </c>
      <c r="C759" s="2" t="s">
        <v>14416</v>
      </c>
      <c r="D759" s="6" t="s">
        <v>13773</v>
      </c>
    </row>
    <row r="760" spans="1:4">
      <c r="A760" s="2" t="s">
        <v>1149</v>
      </c>
      <c r="B760" s="2" t="s">
        <v>14432</v>
      </c>
      <c r="C760" s="2" t="s">
        <v>14416</v>
      </c>
      <c r="D760" s="2" t="s">
        <v>13773</v>
      </c>
    </row>
    <row r="761" spans="1:4">
      <c r="A761" s="2" t="s">
        <v>356</v>
      </c>
      <c r="B761" s="2" t="s">
        <v>13782</v>
      </c>
      <c r="C761" s="2" t="s">
        <v>14416</v>
      </c>
      <c r="D761" s="2" t="s">
        <v>13773</v>
      </c>
    </row>
    <row r="762" spans="1:4">
      <c r="A762" s="2" t="s">
        <v>2043</v>
      </c>
      <c r="B762" s="2" t="s">
        <v>14433</v>
      </c>
      <c r="C762" s="2" t="s">
        <v>14416</v>
      </c>
      <c r="D762" s="2" t="s">
        <v>13773</v>
      </c>
    </row>
    <row r="763" spans="1:4">
      <c r="A763" s="2" t="s">
        <v>3012</v>
      </c>
      <c r="B763" s="2" t="s">
        <v>14434</v>
      </c>
      <c r="C763" s="2" t="s">
        <v>14416</v>
      </c>
      <c r="D763" s="2" t="s">
        <v>13773</v>
      </c>
    </row>
    <row r="764" spans="1:4">
      <c r="A764" s="2" t="s">
        <v>3400</v>
      </c>
      <c r="B764" s="2" t="s">
        <v>14435</v>
      </c>
      <c r="C764" s="2" t="s">
        <v>14416</v>
      </c>
      <c r="D764" s="2" t="s">
        <v>13773</v>
      </c>
    </row>
    <row r="765" spans="1:4">
      <c r="A765" s="2" t="s">
        <v>3038</v>
      </c>
      <c r="B765" s="2" t="s">
        <v>14145</v>
      </c>
      <c r="C765" s="2" t="s">
        <v>14416</v>
      </c>
      <c r="D765" s="2" t="s">
        <v>13773</v>
      </c>
    </row>
    <row r="766" spans="1:4">
      <c r="A766" s="2" t="s">
        <v>3043</v>
      </c>
      <c r="B766" s="2" t="s">
        <v>14436</v>
      </c>
      <c r="C766" s="2" t="s">
        <v>14416</v>
      </c>
      <c r="D766" s="2" t="s">
        <v>13773</v>
      </c>
    </row>
    <row r="767" spans="1:4">
      <c r="A767" s="2" t="s">
        <v>3027</v>
      </c>
      <c r="B767" s="2" t="s">
        <v>3029</v>
      </c>
      <c r="C767" s="2" t="s">
        <v>14416</v>
      </c>
      <c r="D767" s="2" t="s">
        <v>13773</v>
      </c>
    </row>
    <row r="768" spans="1:4">
      <c r="A768" s="2" t="s">
        <v>2734</v>
      </c>
      <c r="B768" s="2" t="s">
        <v>14437</v>
      </c>
      <c r="C768" s="2" t="s">
        <v>14416</v>
      </c>
      <c r="D768" s="2" t="s">
        <v>13773</v>
      </c>
    </row>
    <row r="769" spans="1:4">
      <c r="A769" s="2" t="s">
        <v>2740</v>
      </c>
      <c r="B769" s="2" t="s">
        <v>14438</v>
      </c>
      <c r="C769" s="2" t="s">
        <v>14416</v>
      </c>
      <c r="D769" s="2" t="s">
        <v>13773</v>
      </c>
    </row>
    <row r="770" spans="1:4">
      <c r="A770" s="2" t="s">
        <v>2752</v>
      </c>
      <c r="B770" s="2" t="s">
        <v>14439</v>
      </c>
      <c r="C770" s="2" t="s">
        <v>14416</v>
      </c>
      <c r="D770" s="2" t="s">
        <v>13773</v>
      </c>
    </row>
    <row r="771" spans="1:4">
      <c r="A771" s="2" t="s">
        <v>2745</v>
      </c>
      <c r="B771" s="2" t="s">
        <v>14440</v>
      </c>
      <c r="C771" s="2" t="s">
        <v>14416</v>
      </c>
      <c r="D771" s="2" t="s">
        <v>13773</v>
      </c>
    </row>
    <row r="772" spans="1:4">
      <c r="A772" s="2" t="s">
        <v>3160</v>
      </c>
      <c r="B772" s="2" t="s">
        <v>14441</v>
      </c>
      <c r="C772" s="2" t="s">
        <v>14416</v>
      </c>
      <c r="D772" s="2" t="s">
        <v>13773</v>
      </c>
    </row>
    <row r="773" spans="1:4">
      <c r="A773" s="2" t="s">
        <v>2700</v>
      </c>
      <c r="B773" s="2" t="s">
        <v>2531</v>
      </c>
      <c r="C773" s="2" t="s">
        <v>14416</v>
      </c>
      <c r="D773" s="2" t="s">
        <v>13773</v>
      </c>
    </row>
    <row r="774" spans="1:4">
      <c r="A774" s="2" t="s">
        <v>2703</v>
      </c>
      <c r="B774" s="2" t="s">
        <v>14442</v>
      </c>
      <c r="C774" s="2" t="s">
        <v>14416</v>
      </c>
      <c r="D774" s="2" t="s">
        <v>13773</v>
      </c>
    </row>
    <row r="775" spans="1:4">
      <c r="A775" s="2" t="s">
        <v>3067</v>
      </c>
      <c r="B775" s="2" t="s">
        <v>14080</v>
      </c>
      <c r="C775" s="2" t="s">
        <v>14416</v>
      </c>
      <c r="D775" s="2" t="s">
        <v>13773</v>
      </c>
    </row>
    <row r="776" spans="1:4">
      <c r="A776" s="2" t="s">
        <v>2715</v>
      </c>
      <c r="B776" s="2" t="s">
        <v>14443</v>
      </c>
      <c r="C776" s="2" t="s">
        <v>14416</v>
      </c>
      <c r="D776" s="2" t="s">
        <v>13773</v>
      </c>
    </row>
    <row r="777" spans="1:4">
      <c r="A777" s="2" t="s">
        <v>3281</v>
      </c>
      <c r="B777" s="2" t="s">
        <v>14436</v>
      </c>
      <c r="C777" s="2" t="s">
        <v>14416</v>
      </c>
      <c r="D777" s="2" t="s">
        <v>13773</v>
      </c>
    </row>
    <row r="778" spans="1:4">
      <c r="A778" s="2" t="s">
        <v>2684</v>
      </c>
      <c r="B778" s="2" t="s">
        <v>13839</v>
      </c>
      <c r="C778" s="2" t="s">
        <v>14416</v>
      </c>
      <c r="D778" s="2" t="s">
        <v>13773</v>
      </c>
    </row>
    <row r="779" spans="1:4">
      <c r="A779" s="2" t="s">
        <v>2660</v>
      </c>
      <c r="B779" s="2" t="s">
        <v>14444</v>
      </c>
      <c r="C779" s="2" t="s">
        <v>14416</v>
      </c>
      <c r="D779" s="2" t="s">
        <v>13773</v>
      </c>
    </row>
    <row r="780" spans="1:4">
      <c r="A780" s="2" t="s">
        <v>2775</v>
      </c>
      <c r="B780" s="2" t="s">
        <v>14445</v>
      </c>
      <c r="C780" s="2" t="s">
        <v>14416</v>
      </c>
      <c r="D780" s="2" t="s">
        <v>13773</v>
      </c>
    </row>
    <row r="781" spans="1:4">
      <c r="A781" s="2" t="s">
        <v>2710</v>
      </c>
      <c r="B781" s="2" t="s">
        <v>14446</v>
      </c>
      <c r="C781" s="2" t="s">
        <v>14416</v>
      </c>
      <c r="D781" s="2" t="s">
        <v>13773</v>
      </c>
    </row>
    <row r="782" spans="1:4">
      <c r="A782" s="2" t="s">
        <v>2691</v>
      </c>
      <c r="B782" s="2" t="s">
        <v>14443</v>
      </c>
      <c r="C782" s="2" t="s">
        <v>14416</v>
      </c>
      <c r="D782" s="2" t="s">
        <v>13773</v>
      </c>
    </row>
    <row r="783" spans="1:4">
      <c r="A783" s="2" t="s">
        <v>3286</v>
      </c>
      <c r="B783" s="2" t="s">
        <v>14441</v>
      </c>
      <c r="C783" s="2" t="s">
        <v>14416</v>
      </c>
      <c r="D783" s="2" t="s">
        <v>13773</v>
      </c>
    </row>
    <row r="784" spans="1:4">
      <c r="A784" s="2" t="s">
        <v>3001</v>
      </c>
      <c r="B784" s="2" t="s">
        <v>14447</v>
      </c>
      <c r="C784" s="2" t="s">
        <v>14416</v>
      </c>
      <c r="D784" s="2" t="s">
        <v>13773</v>
      </c>
    </row>
    <row r="785" spans="1:4">
      <c r="A785" s="2" t="s">
        <v>2642</v>
      </c>
      <c r="B785" s="2" t="s">
        <v>14448</v>
      </c>
      <c r="C785" s="2" t="s">
        <v>14416</v>
      </c>
      <c r="D785" s="2" t="s">
        <v>13773</v>
      </c>
    </row>
    <row r="786" spans="1:4">
      <c r="A786" s="2" t="s">
        <v>2990</v>
      </c>
      <c r="B786" s="2" t="s">
        <v>14449</v>
      </c>
      <c r="C786" s="2" t="s">
        <v>14416</v>
      </c>
      <c r="D786" s="2" t="s">
        <v>13773</v>
      </c>
    </row>
    <row r="787" spans="1:4">
      <c r="A787" s="2" t="s">
        <v>2984</v>
      </c>
      <c r="B787" s="2" t="s">
        <v>14450</v>
      </c>
      <c r="C787" s="2" t="s">
        <v>14416</v>
      </c>
      <c r="D787" s="2" t="s">
        <v>13773</v>
      </c>
    </row>
    <row r="788" spans="1:4">
      <c r="A788" s="2" t="s">
        <v>3388</v>
      </c>
      <c r="B788" s="2" t="s">
        <v>14451</v>
      </c>
      <c r="C788" s="2" t="s">
        <v>14416</v>
      </c>
      <c r="D788" s="2" t="s">
        <v>13773</v>
      </c>
    </row>
    <row r="789" spans="1:4">
      <c r="A789" s="2" t="s">
        <v>2589</v>
      </c>
      <c r="B789" s="2" t="s">
        <v>14452</v>
      </c>
      <c r="C789" s="2" t="s">
        <v>14416</v>
      </c>
      <c r="D789" s="2" t="s">
        <v>13773</v>
      </c>
    </row>
    <row r="790" spans="1:4">
      <c r="A790" s="2" t="s">
        <v>3274</v>
      </c>
      <c r="B790" s="2" t="s">
        <v>14453</v>
      </c>
      <c r="C790" s="2" t="s">
        <v>14416</v>
      </c>
      <c r="D790" s="2" t="s">
        <v>13773</v>
      </c>
    </row>
    <row r="791" spans="1:4">
      <c r="A791" s="2" t="s">
        <v>2971</v>
      </c>
      <c r="B791" s="2" t="s">
        <v>14454</v>
      </c>
      <c r="C791" s="2" t="s">
        <v>14416</v>
      </c>
      <c r="D791" s="2" t="s">
        <v>13773</v>
      </c>
    </row>
    <row r="792" spans="1:4">
      <c r="A792" s="2" t="s">
        <v>2978</v>
      </c>
      <c r="B792" s="2" t="s">
        <v>14455</v>
      </c>
      <c r="C792" s="2" t="s">
        <v>14416</v>
      </c>
      <c r="D792" s="2" t="s">
        <v>13773</v>
      </c>
    </row>
    <row r="793" spans="1:4">
      <c r="A793" s="2" t="s">
        <v>3253</v>
      </c>
      <c r="B793" s="2" t="s">
        <v>14456</v>
      </c>
      <c r="C793" s="2" t="s">
        <v>14416</v>
      </c>
      <c r="D793" s="2" t="s">
        <v>13773</v>
      </c>
    </row>
    <row r="794" spans="1:4">
      <c r="A794" s="2" t="s">
        <v>3360</v>
      </c>
      <c r="B794" s="2" t="s">
        <v>14441</v>
      </c>
      <c r="C794" s="2" t="s">
        <v>14416</v>
      </c>
      <c r="D794" s="2" t="s">
        <v>13773</v>
      </c>
    </row>
    <row r="795" spans="1:4">
      <c r="A795" s="2" t="s">
        <v>3152</v>
      </c>
      <c r="B795" s="2" t="s">
        <v>14457</v>
      </c>
      <c r="C795" s="2" t="s">
        <v>14416</v>
      </c>
      <c r="D795" s="2" t="s">
        <v>13773</v>
      </c>
    </row>
    <row r="796" spans="1:4">
      <c r="A796" s="2" t="s">
        <v>2757</v>
      </c>
      <c r="B796" s="2" t="s">
        <v>14458</v>
      </c>
      <c r="C796" s="2" t="s">
        <v>14416</v>
      </c>
      <c r="D796" s="2" t="s">
        <v>13773</v>
      </c>
    </row>
    <row r="797" spans="1:4">
      <c r="A797" s="2" t="s">
        <v>2535</v>
      </c>
      <c r="B797" s="2" t="s">
        <v>14459</v>
      </c>
      <c r="C797" s="2" t="s">
        <v>14416</v>
      </c>
      <c r="D797" s="2" t="s">
        <v>13773</v>
      </c>
    </row>
    <row r="798" spans="1:4">
      <c r="A798" s="2" t="s">
        <v>2529</v>
      </c>
      <c r="B798" s="2" t="s">
        <v>2531</v>
      </c>
      <c r="C798" s="2" t="s">
        <v>14416</v>
      </c>
      <c r="D798" s="2" t="s">
        <v>13773</v>
      </c>
    </row>
    <row r="799" spans="1:4">
      <c r="A799" s="2" t="s">
        <v>2542</v>
      </c>
      <c r="B799" s="2" t="s">
        <v>14460</v>
      </c>
      <c r="C799" s="2" t="s">
        <v>14416</v>
      </c>
      <c r="D799" s="2" t="s">
        <v>13773</v>
      </c>
    </row>
    <row r="800" spans="1:4">
      <c r="A800" s="2" t="s">
        <v>2848</v>
      </c>
      <c r="B800" s="2" t="s">
        <v>14461</v>
      </c>
      <c r="C800" s="2" t="s">
        <v>14416</v>
      </c>
      <c r="D800" s="2" t="s">
        <v>13773</v>
      </c>
    </row>
    <row r="801" spans="1:4">
      <c r="A801" s="2" t="s">
        <v>2557</v>
      </c>
      <c r="B801" s="2" t="s">
        <v>14462</v>
      </c>
      <c r="C801" s="2" t="s">
        <v>14416</v>
      </c>
      <c r="D801" s="2" t="s">
        <v>13773</v>
      </c>
    </row>
    <row r="802" spans="1:4">
      <c r="A802" s="2" t="s">
        <v>2603</v>
      </c>
      <c r="B802" s="2" t="s">
        <v>14463</v>
      </c>
      <c r="C802" s="2" t="s">
        <v>14416</v>
      </c>
      <c r="D802" s="2" t="s">
        <v>13773</v>
      </c>
    </row>
    <row r="803" spans="1:4">
      <c r="A803" s="2" t="s">
        <v>3416</v>
      </c>
      <c r="B803" s="2" t="s">
        <v>14464</v>
      </c>
      <c r="C803" s="2" t="s">
        <v>14416</v>
      </c>
      <c r="D803" s="2" t="s">
        <v>13773</v>
      </c>
    </row>
    <row r="804" spans="1:4">
      <c r="A804" s="2" t="s">
        <v>3220</v>
      </c>
      <c r="B804" s="2" t="s">
        <v>14436</v>
      </c>
      <c r="C804" s="2" t="s">
        <v>14416</v>
      </c>
      <c r="D804" s="2" t="s">
        <v>13773</v>
      </c>
    </row>
    <row r="805" spans="1:4">
      <c r="A805" s="2" t="s">
        <v>2501</v>
      </c>
      <c r="B805" s="2" t="s">
        <v>14465</v>
      </c>
      <c r="C805" s="2" t="s">
        <v>14416</v>
      </c>
      <c r="D805" s="2" t="s">
        <v>13773</v>
      </c>
    </row>
    <row r="806" spans="1:4">
      <c r="A806" s="2" t="s">
        <v>2438</v>
      </c>
      <c r="B806" s="2" t="s">
        <v>14466</v>
      </c>
      <c r="C806" s="2" t="s">
        <v>14416</v>
      </c>
      <c r="D806" s="2" t="s">
        <v>13773</v>
      </c>
    </row>
    <row r="807" spans="1:4">
      <c r="A807" s="2" t="s">
        <v>3050</v>
      </c>
      <c r="B807" s="2" t="s">
        <v>14441</v>
      </c>
      <c r="C807" s="2" t="s">
        <v>14416</v>
      </c>
      <c r="D807" s="2" t="s">
        <v>13773</v>
      </c>
    </row>
    <row r="808" spans="1:4">
      <c r="A808" s="2" t="s">
        <v>3465</v>
      </c>
      <c r="B808" s="2" t="s">
        <v>14467</v>
      </c>
      <c r="C808" s="2" t="s">
        <v>14416</v>
      </c>
      <c r="D808" s="2" t="s">
        <v>13773</v>
      </c>
    </row>
    <row r="809" spans="1:4">
      <c r="A809" s="2" t="s">
        <v>2482</v>
      </c>
      <c r="B809" s="2" t="s">
        <v>14468</v>
      </c>
      <c r="C809" s="2" t="s">
        <v>14416</v>
      </c>
      <c r="D809" s="2" t="s">
        <v>13773</v>
      </c>
    </row>
    <row r="810" spans="1:4">
      <c r="A810" s="2" t="s">
        <v>3411</v>
      </c>
      <c r="B810" s="2" t="s">
        <v>14469</v>
      </c>
      <c r="C810" s="2" t="s">
        <v>14416</v>
      </c>
      <c r="D810" s="2" t="s">
        <v>13773</v>
      </c>
    </row>
    <row r="811" spans="1:4">
      <c r="A811" s="2" t="s">
        <v>3135</v>
      </c>
      <c r="B811" s="2" t="s">
        <v>14470</v>
      </c>
      <c r="C811" s="2" t="s">
        <v>14416</v>
      </c>
      <c r="D811" s="2" t="s">
        <v>13773</v>
      </c>
    </row>
    <row r="812" spans="1:4">
      <c r="A812" s="2" t="s">
        <v>2361</v>
      </c>
      <c r="B812" s="2" t="s">
        <v>14470</v>
      </c>
      <c r="C812" s="2" t="s">
        <v>14416</v>
      </c>
      <c r="D812" s="2" t="s">
        <v>13773</v>
      </c>
    </row>
    <row r="813" spans="1:4">
      <c r="A813" s="2" t="s">
        <v>3055</v>
      </c>
      <c r="B813" s="2" t="s">
        <v>14471</v>
      </c>
      <c r="C813" s="2" t="s">
        <v>14416</v>
      </c>
      <c r="D813" s="2" t="s">
        <v>13773</v>
      </c>
    </row>
    <row r="814" spans="1:4">
      <c r="A814" s="2" t="s">
        <v>3452</v>
      </c>
      <c r="B814" s="2" t="s">
        <v>14472</v>
      </c>
      <c r="C814" s="2" t="s">
        <v>14416</v>
      </c>
      <c r="D814" s="2" t="s">
        <v>13773</v>
      </c>
    </row>
    <row r="815" spans="1:4">
      <c r="A815" s="2" t="s">
        <v>3268</v>
      </c>
      <c r="B815" s="2" t="s">
        <v>14473</v>
      </c>
      <c r="C815" s="2" t="s">
        <v>14416</v>
      </c>
      <c r="D815" s="2" t="s">
        <v>13773</v>
      </c>
    </row>
    <row r="816" spans="1:4">
      <c r="A816" s="2" t="s">
        <v>2446</v>
      </c>
      <c r="B816" s="2" t="s">
        <v>14474</v>
      </c>
      <c r="C816" s="2" t="s">
        <v>14416</v>
      </c>
      <c r="D816" s="2" t="s">
        <v>13773</v>
      </c>
    </row>
    <row r="817" spans="1:4">
      <c r="A817" s="2" t="s">
        <v>2506</v>
      </c>
      <c r="B817" s="2" t="s">
        <v>14475</v>
      </c>
      <c r="C817" s="2" t="s">
        <v>14416</v>
      </c>
      <c r="D817" s="2" t="s">
        <v>13773</v>
      </c>
    </row>
    <row r="818" spans="1:4">
      <c r="A818" s="2" t="s">
        <v>3341</v>
      </c>
      <c r="B818" s="2" t="s">
        <v>14476</v>
      </c>
      <c r="C818" s="2" t="s">
        <v>14416</v>
      </c>
      <c r="D818" s="2" t="s">
        <v>13773</v>
      </c>
    </row>
    <row r="819" spans="1:4">
      <c r="A819" s="2" t="s">
        <v>2395</v>
      </c>
      <c r="B819" s="2" t="s">
        <v>14477</v>
      </c>
      <c r="C819" s="2" t="s">
        <v>14416</v>
      </c>
      <c r="D819" s="2" t="s">
        <v>13773</v>
      </c>
    </row>
    <row r="820" spans="1:4">
      <c r="A820" s="2" t="s">
        <v>2421</v>
      </c>
      <c r="B820" s="2" t="s">
        <v>14478</v>
      </c>
      <c r="C820" s="2" t="s">
        <v>14416</v>
      </c>
      <c r="D820" s="2" t="s">
        <v>13773</v>
      </c>
    </row>
    <row r="821" spans="1:4">
      <c r="A821" s="2" t="s">
        <v>2428</v>
      </c>
      <c r="B821" s="2" t="s">
        <v>14448</v>
      </c>
      <c r="C821" s="2" t="s">
        <v>14416</v>
      </c>
      <c r="D821" s="2" t="s">
        <v>13773</v>
      </c>
    </row>
    <row r="822" spans="1:4">
      <c r="A822" s="2" t="s">
        <v>2433</v>
      </c>
      <c r="B822" s="2" t="s">
        <v>14479</v>
      </c>
      <c r="C822" s="2" t="s">
        <v>14416</v>
      </c>
      <c r="D822" s="2" t="s">
        <v>13773</v>
      </c>
    </row>
    <row r="823" spans="1:4">
      <c r="A823" s="2" t="s">
        <v>2356</v>
      </c>
      <c r="B823" s="2" t="s">
        <v>14480</v>
      </c>
      <c r="C823" s="2" t="s">
        <v>14416</v>
      </c>
      <c r="D823" s="2" t="s">
        <v>13773</v>
      </c>
    </row>
    <row r="824" spans="1:4">
      <c r="A824" s="2" t="s">
        <v>2349</v>
      </c>
      <c r="B824" s="2" t="s">
        <v>14481</v>
      </c>
      <c r="C824" s="2" t="s">
        <v>14416</v>
      </c>
      <c r="D824" s="2" t="s">
        <v>13773</v>
      </c>
    </row>
    <row r="825" spans="1:4">
      <c r="A825" s="2" t="s">
        <v>2387</v>
      </c>
      <c r="B825" s="2" t="s">
        <v>14482</v>
      </c>
      <c r="C825" s="2" t="s">
        <v>14416</v>
      </c>
      <c r="D825" s="2" t="s">
        <v>13773</v>
      </c>
    </row>
    <row r="826" spans="1:4">
      <c r="A826" s="2" t="s">
        <v>3319</v>
      </c>
      <c r="B826" s="2" t="s">
        <v>14466</v>
      </c>
      <c r="C826" s="2" t="s">
        <v>14416</v>
      </c>
      <c r="D826" s="2" t="s">
        <v>13773</v>
      </c>
    </row>
    <row r="827" spans="1:4">
      <c r="A827" s="2" t="s">
        <v>3457</v>
      </c>
      <c r="B827" s="2" t="s">
        <v>14483</v>
      </c>
      <c r="C827" s="2" t="s">
        <v>14416</v>
      </c>
      <c r="D827" s="2" t="s">
        <v>13773</v>
      </c>
    </row>
    <row r="828" spans="1:4">
      <c r="A828" s="2" t="s">
        <v>2901</v>
      </c>
      <c r="B828" s="2" t="s">
        <v>14457</v>
      </c>
      <c r="C828" s="2" t="s">
        <v>14416</v>
      </c>
      <c r="D828" s="2" t="s">
        <v>13773</v>
      </c>
    </row>
    <row r="829" spans="1:4">
      <c r="A829" s="2" t="s">
        <v>2913</v>
      </c>
      <c r="B829" s="2" t="s">
        <v>14484</v>
      </c>
      <c r="C829" s="2" t="s">
        <v>14416</v>
      </c>
      <c r="D829" s="2" t="s">
        <v>13773</v>
      </c>
    </row>
    <row r="830" spans="1:4">
      <c r="A830" s="2" t="s">
        <v>3969</v>
      </c>
      <c r="B830" s="2" t="s">
        <v>14485</v>
      </c>
      <c r="C830" s="2" t="s">
        <v>14416</v>
      </c>
      <c r="D830" s="2" t="s">
        <v>13773</v>
      </c>
    </row>
    <row r="831" spans="1:4">
      <c r="A831" s="2" t="s">
        <v>2888</v>
      </c>
      <c r="B831" s="2" t="s">
        <v>14470</v>
      </c>
      <c r="C831" s="2" t="s">
        <v>14416</v>
      </c>
      <c r="D831" s="2" t="s">
        <v>13773</v>
      </c>
    </row>
    <row r="832" spans="1:4">
      <c r="A832" s="2" t="s">
        <v>2201</v>
      </c>
      <c r="B832" s="2" t="s">
        <v>2203</v>
      </c>
      <c r="C832" s="2" t="s">
        <v>14416</v>
      </c>
      <c r="D832" s="2" t="s">
        <v>13773</v>
      </c>
    </row>
    <row r="833" spans="1:4">
      <c r="A833" s="2" t="s">
        <v>2232</v>
      </c>
      <c r="B833" s="2" t="s">
        <v>2225</v>
      </c>
      <c r="C833" s="2" t="s">
        <v>14416</v>
      </c>
      <c r="D833" s="2" t="s">
        <v>13773</v>
      </c>
    </row>
    <row r="834" spans="1:4">
      <c r="A834" s="2" t="s">
        <v>2314</v>
      </c>
      <c r="B834" s="2" t="s">
        <v>14486</v>
      </c>
      <c r="C834" s="2" t="s">
        <v>14416</v>
      </c>
      <c r="D834" s="2" t="s">
        <v>13773</v>
      </c>
    </row>
    <row r="835" spans="1:4">
      <c r="A835" s="2" t="s">
        <v>2883</v>
      </c>
      <c r="B835" s="2" t="s">
        <v>14487</v>
      </c>
      <c r="C835" s="2" t="s">
        <v>14416</v>
      </c>
      <c r="D835" s="2" t="s">
        <v>13773</v>
      </c>
    </row>
    <row r="836" spans="1:4">
      <c r="A836" s="2" t="s">
        <v>2308</v>
      </c>
      <c r="B836" s="2" t="s">
        <v>14488</v>
      </c>
      <c r="C836" s="2" t="s">
        <v>14416</v>
      </c>
      <c r="D836" s="2" t="s">
        <v>13773</v>
      </c>
    </row>
    <row r="837" spans="1:4">
      <c r="A837" s="2" t="s">
        <v>4107</v>
      </c>
      <c r="B837" s="2" t="s">
        <v>14489</v>
      </c>
      <c r="C837" s="2" t="s">
        <v>14416</v>
      </c>
      <c r="D837" s="2" t="s">
        <v>13773</v>
      </c>
    </row>
    <row r="838" spans="1:4">
      <c r="A838" s="2" t="s">
        <v>2229</v>
      </c>
      <c r="B838" s="2" t="s">
        <v>2225</v>
      </c>
      <c r="C838" s="2" t="s">
        <v>14416</v>
      </c>
      <c r="D838" s="2" t="s">
        <v>13773</v>
      </c>
    </row>
    <row r="839" spans="1:4">
      <c r="A839" s="2" t="s">
        <v>2216</v>
      </c>
      <c r="B839" s="2" t="s">
        <v>14490</v>
      </c>
      <c r="C839" s="2" t="s">
        <v>14416</v>
      </c>
      <c r="D839" s="2" t="s">
        <v>13773</v>
      </c>
    </row>
    <row r="840" spans="1:4">
      <c r="A840" s="2" t="s">
        <v>2223</v>
      </c>
      <c r="B840" s="2" t="s">
        <v>2225</v>
      </c>
      <c r="C840" s="2" t="s">
        <v>14416</v>
      </c>
      <c r="D840" s="2" t="s">
        <v>13773</v>
      </c>
    </row>
    <row r="841" spans="1:4">
      <c r="A841" s="2" t="s">
        <v>2209</v>
      </c>
      <c r="B841" s="2" t="s">
        <v>14448</v>
      </c>
      <c r="C841" s="2" t="s">
        <v>14416</v>
      </c>
      <c r="D841" s="2" t="s">
        <v>13773</v>
      </c>
    </row>
    <row r="842" spans="1:4">
      <c r="A842" s="2" t="s">
        <v>2241</v>
      </c>
      <c r="B842" s="2" t="s">
        <v>14491</v>
      </c>
      <c r="C842" s="2" t="s">
        <v>14416</v>
      </c>
      <c r="D842" s="2" t="s">
        <v>13773</v>
      </c>
    </row>
    <row r="843" spans="1:4">
      <c r="A843" s="2" t="s">
        <v>2193</v>
      </c>
      <c r="B843" s="2" t="s">
        <v>14492</v>
      </c>
      <c r="C843" s="2" t="s">
        <v>14416</v>
      </c>
      <c r="D843" s="2" t="s">
        <v>13773</v>
      </c>
    </row>
    <row r="844" spans="1:4">
      <c r="A844" s="2" t="s">
        <v>3113</v>
      </c>
      <c r="B844" s="2" t="s">
        <v>14493</v>
      </c>
      <c r="C844" s="2" t="s">
        <v>14416</v>
      </c>
      <c r="D844" s="2" t="s">
        <v>13773</v>
      </c>
    </row>
    <row r="845" spans="1:4">
      <c r="A845" s="2" t="s">
        <v>2290</v>
      </c>
      <c r="B845" s="2" t="s">
        <v>14494</v>
      </c>
      <c r="C845" s="2" t="s">
        <v>14416</v>
      </c>
      <c r="D845" s="2" t="s">
        <v>13773</v>
      </c>
    </row>
    <row r="846" spans="1:4">
      <c r="A846" s="2" t="s">
        <v>2297</v>
      </c>
      <c r="B846" s="2" t="s">
        <v>2225</v>
      </c>
      <c r="C846" s="2" t="s">
        <v>14416</v>
      </c>
      <c r="D846" s="2" t="s">
        <v>13773</v>
      </c>
    </row>
    <row r="847" spans="1:4">
      <c r="A847" s="2" t="s">
        <v>2287</v>
      </c>
      <c r="B847" s="2" t="s">
        <v>2225</v>
      </c>
      <c r="C847" s="2" t="s">
        <v>14416</v>
      </c>
      <c r="D847" s="2" t="s">
        <v>13773</v>
      </c>
    </row>
    <row r="848" spans="1:4">
      <c r="A848" s="2" t="s">
        <v>2283</v>
      </c>
      <c r="B848" s="2" t="s">
        <v>2225</v>
      </c>
      <c r="C848" s="2" t="s">
        <v>14416</v>
      </c>
      <c r="D848" s="2" t="s">
        <v>13773</v>
      </c>
    </row>
    <row r="849" spans="1:4">
      <c r="A849" s="2" t="s">
        <v>4090</v>
      </c>
      <c r="B849" s="2" t="s">
        <v>14448</v>
      </c>
      <c r="C849" s="2" t="s">
        <v>14416</v>
      </c>
      <c r="D849" s="2" t="s">
        <v>13773</v>
      </c>
    </row>
    <row r="850" spans="1:4">
      <c r="A850" s="2" t="s">
        <v>4095</v>
      </c>
      <c r="B850" s="2" t="s">
        <v>14495</v>
      </c>
      <c r="C850" s="2" t="s">
        <v>14416</v>
      </c>
      <c r="D850" s="2" t="s">
        <v>13773</v>
      </c>
    </row>
    <row r="851" spans="1:4">
      <c r="A851" s="2" t="s">
        <v>4102</v>
      </c>
      <c r="B851" s="2" t="s">
        <v>14496</v>
      </c>
      <c r="C851" s="2" t="s">
        <v>14416</v>
      </c>
      <c r="D851" s="2" t="s">
        <v>13773</v>
      </c>
    </row>
    <row r="852" spans="1:4">
      <c r="A852" s="2" t="s">
        <v>2171</v>
      </c>
      <c r="B852" s="2" t="s">
        <v>14497</v>
      </c>
      <c r="C852" s="2" t="s">
        <v>14416</v>
      </c>
      <c r="D852" s="2" t="s">
        <v>13773</v>
      </c>
    </row>
    <row r="853" spans="1:4">
      <c r="A853" s="2" t="s">
        <v>2235</v>
      </c>
      <c r="B853" s="2" t="s">
        <v>13866</v>
      </c>
      <c r="C853" s="2" t="s">
        <v>14416</v>
      </c>
      <c r="D853" s="2" t="s">
        <v>13773</v>
      </c>
    </row>
    <row r="854" spans="1:4">
      <c r="A854" s="2" t="s">
        <v>4853</v>
      </c>
      <c r="B854" s="2" t="s">
        <v>14137</v>
      </c>
      <c r="C854" s="2" t="s">
        <v>14416</v>
      </c>
      <c r="D854" s="2" t="s">
        <v>13773</v>
      </c>
    </row>
    <row r="855" spans="1:4">
      <c r="A855" s="2" t="s">
        <v>4739</v>
      </c>
      <c r="B855" s="2" t="s">
        <v>14498</v>
      </c>
      <c r="C855" s="2" t="s">
        <v>14416</v>
      </c>
      <c r="D855" s="2" t="s">
        <v>13773</v>
      </c>
    </row>
    <row r="856" spans="1:4">
      <c r="A856" s="2" t="s">
        <v>4005</v>
      </c>
      <c r="B856" s="2" t="s">
        <v>14499</v>
      </c>
      <c r="C856" s="2" t="s">
        <v>14416</v>
      </c>
      <c r="D856" s="2" t="s">
        <v>13773</v>
      </c>
    </row>
    <row r="857" spans="1:4">
      <c r="A857" s="2" t="s">
        <v>4842</v>
      </c>
      <c r="B857" s="2" t="s">
        <v>14483</v>
      </c>
      <c r="C857" s="2" t="s">
        <v>14416</v>
      </c>
      <c r="D857" s="2" t="s">
        <v>13773</v>
      </c>
    </row>
    <row r="858" spans="1:4">
      <c r="A858" s="2" t="s">
        <v>4136</v>
      </c>
      <c r="B858" s="2" t="s">
        <v>14450</v>
      </c>
      <c r="C858" s="2" t="s">
        <v>14416</v>
      </c>
      <c r="D858" s="2" t="s">
        <v>13773</v>
      </c>
    </row>
    <row r="859" spans="1:4">
      <c r="A859" s="2" t="s">
        <v>3963</v>
      </c>
      <c r="B859" s="2" t="s">
        <v>13855</v>
      </c>
      <c r="C859" s="2" t="s">
        <v>14416</v>
      </c>
      <c r="D859" s="2" t="s">
        <v>13773</v>
      </c>
    </row>
    <row r="860" spans="1:4">
      <c r="A860" s="2" t="s">
        <v>2186</v>
      </c>
      <c r="B860" s="2" t="s">
        <v>14500</v>
      </c>
      <c r="C860" s="2" t="s">
        <v>14416</v>
      </c>
      <c r="D860" s="2" t="s">
        <v>13773</v>
      </c>
    </row>
    <row r="861" spans="1:4">
      <c r="A861" s="2" t="s">
        <v>4600</v>
      </c>
      <c r="B861" s="2" t="s">
        <v>14501</v>
      </c>
      <c r="C861" s="2" t="s">
        <v>14416</v>
      </c>
      <c r="D861" s="2" t="s">
        <v>13773</v>
      </c>
    </row>
    <row r="862" spans="1:4">
      <c r="A862" s="2" t="s">
        <v>4943</v>
      </c>
      <c r="B862" s="2" t="s">
        <v>14483</v>
      </c>
      <c r="C862" s="2" t="s">
        <v>14416</v>
      </c>
      <c r="D862" s="2" t="s">
        <v>13773</v>
      </c>
    </row>
    <row r="863" spans="1:4">
      <c r="A863" s="2" t="s">
        <v>4568</v>
      </c>
      <c r="B863" s="2" t="s">
        <v>14502</v>
      </c>
      <c r="C863" s="2" t="s">
        <v>14416</v>
      </c>
      <c r="D863" s="2" t="s">
        <v>13773</v>
      </c>
    </row>
    <row r="864" spans="1:4">
      <c r="A864" s="2" t="s">
        <v>3958</v>
      </c>
      <c r="B864" s="2" t="s">
        <v>14459</v>
      </c>
      <c r="C864" s="2" t="s">
        <v>14416</v>
      </c>
      <c r="D864" s="2" t="s">
        <v>13773</v>
      </c>
    </row>
    <row r="865" spans="1:4">
      <c r="A865" s="2" t="s">
        <v>3953</v>
      </c>
      <c r="B865" s="2" t="s">
        <v>14503</v>
      </c>
      <c r="C865" s="2" t="s">
        <v>14416</v>
      </c>
      <c r="D865" s="2" t="s">
        <v>13773</v>
      </c>
    </row>
    <row r="866" spans="1:4">
      <c r="A866" s="2" t="s">
        <v>3947</v>
      </c>
      <c r="B866" s="2" t="s">
        <v>14504</v>
      </c>
      <c r="C866" s="2" t="s">
        <v>14416</v>
      </c>
      <c r="D866" s="2" t="s">
        <v>13773</v>
      </c>
    </row>
    <row r="867" spans="1:4">
      <c r="A867" s="2" t="s">
        <v>4463</v>
      </c>
      <c r="B867" s="2" t="s">
        <v>14505</v>
      </c>
      <c r="C867" s="2" t="s">
        <v>14416</v>
      </c>
      <c r="D867" s="2" t="s">
        <v>13773</v>
      </c>
    </row>
    <row r="868" spans="1:4">
      <c r="A868" s="2" t="s">
        <v>3894</v>
      </c>
      <c r="B868" s="2" t="s">
        <v>14440</v>
      </c>
      <c r="C868" s="2" t="s">
        <v>14416</v>
      </c>
      <c r="D868" s="2" t="s">
        <v>13773</v>
      </c>
    </row>
    <row r="869" spans="1:4">
      <c r="A869" s="2" t="s">
        <v>4423</v>
      </c>
      <c r="B869" s="2" t="s">
        <v>14506</v>
      </c>
      <c r="C869" s="2" t="s">
        <v>14416</v>
      </c>
      <c r="D869" s="2" t="s">
        <v>13773</v>
      </c>
    </row>
    <row r="870" spans="1:4">
      <c r="A870" s="2" t="s">
        <v>3865</v>
      </c>
      <c r="B870" s="2" t="s">
        <v>14477</v>
      </c>
      <c r="C870" s="2" t="s">
        <v>14416</v>
      </c>
      <c r="D870" s="2" t="s">
        <v>13773</v>
      </c>
    </row>
    <row r="871" spans="1:4">
      <c r="A871" s="2" t="s">
        <v>4659</v>
      </c>
      <c r="B871" s="2" t="s">
        <v>14507</v>
      </c>
      <c r="C871" s="2" t="s">
        <v>14416</v>
      </c>
      <c r="D871" s="2" t="s">
        <v>13773</v>
      </c>
    </row>
    <row r="872" spans="1:4">
      <c r="A872" s="2" t="s">
        <v>4837</v>
      </c>
      <c r="B872" s="2" t="s">
        <v>14508</v>
      </c>
      <c r="C872" s="2" t="s">
        <v>14416</v>
      </c>
      <c r="D872" s="2" t="s">
        <v>13773</v>
      </c>
    </row>
    <row r="873" spans="1:4">
      <c r="A873" s="2" t="s">
        <v>4865</v>
      </c>
      <c r="B873" s="2" t="s">
        <v>14473</v>
      </c>
      <c r="C873" s="2" t="s">
        <v>14416</v>
      </c>
      <c r="D873" s="2" t="s">
        <v>13773</v>
      </c>
    </row>
    <row r="874" spans="1:4">
      <c r="A874" s="2" t="s">
        <v>4059</v>
      </c>
      <c r="B874" s="2" t="s">
        <v>14509</v>
      </c>
      <c r="C874" s="2" t="s">
        <v>14416</v>
      </c>
      <c r="D874" s="2" t="s">
        <v>13773</v>
      </c>
    </row>
    <row r="875" spans="1:4">
      <c r="A875" s="2" t="s">
        <v>4381</v>
      </c>
      <c r="B875" s="2" t="s">
        <v>14484</v>
      </c>
      <c r="C875" s="2" t="s">
        <v>14416</v>
      </c>
      <c r="D875" s="2" t="s">
        <v>13773</v>
      </c>
    </row>
    <row r="876" spans="1:4">
      <c r="A876" s="2" t="s">
        <v>4412</v>
      </c>
      <c r="B876" s="2" t="s">
        <v>14510</v>
      </c>
      <c r="C876" s="2" t="s">
        <v>14416</v>
      </c>
      <c r="D876" s="2" t="s">
        <v>13773</v>
      </c>
    </row>
    <row r="877" spans="1:4">
      <c r="A877" s="2" t="s">
        <v>3889</v>
      </c>
      <c r="B877" s="2" t="s">
        <v>14511</v>
      </c>
      <c r="C877" s="2" t="s">
        <v>14416</v>
      </c>
      <c r="D877" s="2" t="s">
        <v>13773</v>
      </c>
    </row>
    <row r="878" spans="1:4">
      <c r="A878" s="2" t="s">
        <v>3756</v>
      </c>
      <c r="B878" s="2" t="s">
        <v>13869</v>
      </c>
      <c r="C878" s="2" t="s">
        <v>14416</v>
      </c>
      <c r="D878" s="2" t="s">
        <v>13773</v>
      </c>
    </row>
    <row r="879" spans="1:4">
      <c r="A879" s="2" t="s">
        <v>4428</v>
      </c>
      <c r="B879" s="2" t="s">
        <v>14512</v>
      </c>
      <c r="C879" s="2" t="s">
        <v>14416</v>
      </c>
      <c r="D879" s="2" t="s">
        <v>13773</v>
      </c>
    </row>
    <row r="880" spans="1:4">
      <c r="A880" s="2" t="s">
        <v>3820</v>
      </c>
      <c r="B880" s="2" t="s">
        <v>14513</v>
      </c>
      <c r="C880" s="2" t="s">
        <v>14416</v>
      </c>
      <c r="D880" s="2" t="s">
        <v>13773</v>
      </c>
    </row>
    <row r="881" spans="1:4">
      <c r="A881" s="2" t="s">
        <v>4543</v>
      </c>
      <c r="B881" s="2" t="s">
        <v>14514</v>
      </c>
      <c r="C881" s="2" t="s">
        <v>14416</v>
      </c>
      <c r="D881" s="2" t="s">
        <v>13773</v>
      </c>
    </row>
    <row r="882" spans="1:4">
      <c r="A882" s="2" t="s">
        <v>4538</v>
      </c>
      <c r="B882" s="2" t="s">
        <v>14515</v>
      </c>
      <c r="C882" s="2" t="s">
        <v>14416</v>
      </c>
      <c r="D882" s="2" t="s">
        <v>13773</v>
      </c>
    </row>
    <row r="883" spans="1:4">
      <c r="A883" s="2" t="s">
        <v>4392</v>
      </c>
      <c r="B883" s="2" t="s">
        <v>14516</v>
      </c>
      <c r="C883" s="2" t="s">
        <v>14416</v>
      </c>
      <c r="D883" s="2" t="s">
        <v>13773</v>
      </c>
    </row>
    <row r="884" spans="1:4">
      <c r="A884" s="2" t="s">
        <v>3883</v>
      </c>
      <c r="B884" s="2" t="s">
        <v>14517</v>
      </c>
      <c r="C884" s="2" t="s">
        <v>14416</v>
      </c>
      <c r="D884" s="2" t="s">
        <v>13773</v>
      </c>
    </row>
    <row r="885" spans="1:4">
      <c r="A885" s="2" t="s">
        <v>3815</v>
      </c>
      <c r="B885" s="2" t="s">
        <v>14512</v>
      </c>
      <c r="C885" s="2" t="s">
        <v>14416</v>
      </c>
      <c r="D885" s="2" t="s">
        <v>13773</v>
      </c>
    </row>
    <row r="886" spans="1:4">
      <c r="A886" s="2" t="s">
        <v>4344</v>
      </c>
      <c r="B886" s="2" t="s">
        <v>14002</v>
      </c>
      <c r="C886" s="2" t="s">
        <v>14416</v>
      </c>
      <c r="D886" s="2" t="s">
        <v>13773</v>
      </c>
    </row>
    <row r="887" spans="1:4">
      <c r="A887" s="2" t="s">
        <v>4528</v>
      </c>
      <c r="B887" s="2" t="s">
        <v>14518</v>
      </c>
      <c r="C887" s="2" t="s">
        <v>14416</v>
      </c>
      <c r="D887" s="2" t="s">
        <v>13773</v>
      </c>
    </row>
    <row r="888" spans="1:4">
      <c r="A888" s="2" t="s">
        <v>3858</v>
      </c>
      <c r="B888" s="2" t="s">
        <v>14519</v>
      </c>
      <c r="C888" s="2" t="s">
        <v>14416</v>
      </c>
      <c r="D888" s="2" t="s">
        <v>13773</v>
      </c>
    </row>
    <row r="889" spans="1:4">
      <c r="A889" s="2" t="s">
        <v>4548</v>
      </c>
      <c r="B889" s="2" t="s">
        <v>14002</v>
      </c>
      <c r="C889" s="2" t="s">
        <v>14416</v>
      </c>
      <c r="D889" s="2" t="s">
        <v>13773</v>
      </c>
    </row>
    <row r="890" spans="1:4">
      <c r="A890" s="2" t="s">
        <v>3797</v>
      </c>
      <c r="B890" s="2" t="s">
        <v>14520</v>
      </c>
      <c r="C890" s="2" t="s">
        <v>14416</v>
      </c>
      <c r="D890" s="2" t="s">
        <v>13773</v>
      </c>
    </row>
    <row r="891" spans="1:4">
      <c r="A891" s="2" t="s">
        <v>3809</v>
      </c>
      <c r="B891" s="2" t="s">
        <v>13839</v>
      </c>
      <c r="C891" s="2" t="s">
        <v>14416</v>
      </c>
      <c r="D891" s="2" t="s">
        <v>13773</v>
      </c>
    </row>
    <row r="892" spans="1:4">
      <c r="A892" s="2" t="s">
        <v>3848</v>
      </c>
      <c r="B892" s="2" t="s">
        <v>14320</v>
      </c>
      <c r="C892" s="2" t="s">
        <v>14416</v>
      </c>
      <c r="D892" s="2" t="s">
        <v>13773</v>
      </c>
    </row>
    <row r="893" spans="1:4">
      <c r="A893" s="2" t="s">
        <v>3837</v>
      </c>
      <c r="B893" s="2" t="s">
        <v>14521</v>
      </c>
      <c r="C893" s="2" t="s">
        <v>14416</v>
      </c>
      <c r="D893" s="2" t="s">
        <v>13773</v>
      </c>
    </row>
    <row r="894" spans="1:4">
      <c r="A894" s="2" t="s">
        <v>3843</v>
      </c>
      <c r="B894" s="2" t="s">
        <v>14522</v>
      </c>
      <c r="C894" s="2" t="s">
        <v>14416</v>
      </c>
      <c r="D894" s="2" t="s">
        <v>13773</v>
      </c>
    </row>
    <row r="895" spans="1:4">
      <c r="A895" s="2" t="s">
        <v>4369</v>
      </c>
      <c r="B895" s="2" t="s">
        <v>14523</v>
      </c>
      <c r="C895" s="2" t="s">
        <v>14416</v>
      </c>
      <c r="D895" s="2" t="s">
        <v>13773</v>
      </c>
    </row>
    <row r="896" spans="1:4">
      <c r="A896" s="2" t="s">
        <v>3596</v>
      </c>
      <c r="B896" s="2" t="s">
        <v>14524</v>
      </c>
      <c r="C896" s="2" t="s">
        <v>14416</v>
      </c>
      <c r="D896" s="2" t="s">
        <v>13773</v>
      </c>
    </row>
    <row r="897" spans="1:4">
      <c r="A897" s="2" t="s">
        <v>4053</v>
      </c>
      <c r="B897" s="2" t="s">
        <v>14476</v>
      </c>
      <c r="C897" s="2" t="s">
        <v>14416</v>
      </c>
      <c r="D897" s="2" t="s">
        <v>13773</v>
      </c>
    </row>
    <row r="898" spans="1:4">
      <c r="A898" s="2" t="s">
        <v>3781</v>
      </c>
      <c r="B898" s="2" t="s">
        <v>14476</v>
      </c>
      <c r="C898" s="2" t="s">
        <v>14416</v>
      </c>
      <c r="D898" s="2" t="s">
        <v>13773</v>
      </c>
    </row>
    <row r="899" spans="1:4">
      <c r="A899" s="2" t="s">
        <v>3853</v>
      </c>
      <c r="B899" s="2" t="s">
        <v>14508</v>
      </c>
      <c r="C899" s="2" t="s">
        <v>14416</v>
      </c>
      <c r="D899" s="2" t="s">
        <v>13773</v>
      </c>
    </row>
    <row r="900" spans="1:4">
      <c r="A900" s="2" t="s">
        <v>4508</v>
      </c>
      <c r="B900" s="2" t="s">
        <v>14505</v>
      </c>
      <c r="C900" s="2" t="s">
        <v>14416</v>
      </c>
      <c r="D900" s="2" t="s">
        <v>13773</v>
      </c>
    </row>
    <row r="901" spans="1:4">
      <c r="A901" s="2" t="s">
        <v>4310</v>
      </c>
      <c r="B901" s="2" t="s">
        <v>14525</v>
      </c>
      <c r="C901" s="2" t="s">
        <v>14416</v>
      </c>
      <c r="D901" s="2" t="s">
        <v>13773</v>
      </c>
    </row>
    <row r="902" spans="1:4">
      <c r="A902" s="2" t="s">
        <v>4919</v>
      </c>
      <c r="B902" s="2" t="s">
        <v>14526</v>
      </c>
      <c r="C902" s="2" t="s">
        <v>14416</v>
      </c>
      <c r="D902" s="2" t="s">
        <v>13773</v>
      </c>
    </row>
    <row r="903" spans="1:4">
      <c r="A903" s="2" t="s">
        <v>4257</v>
      </c>
      <c r="B903" s="2" t="s">
        <v>13855</v>
      </c>
      <c r="C903" s="2" t="s">
        <v>14416</v>
      </c>
      <c r="D903" s="2" t="s">
        <v>13773</v>
      </c>
    </row>
    <row r="904" spans="1:4">
      <c r="A904" s="2" t="s">
        <v>3744</v>
      </c>
      <c r="B904" s="2" t="s">
        <v>14527</v>
      </c>
      <c r="C904" s="2" t="s">
        <v>14416</v>
      </c>
      <c r="D904" s="2" t="s">
        <v>13773</v>
      </c>
    </row>
    <row r="905" spans="1:4">
      <c r="A905" s="2" t="s">
        <v>3736</v>
      </c>
      <c r="B905" s="2" t="s">
        <v>14528</v>
      </c>
      <c r="C905" s="2" t="s">
        <v>14416</v>
      </c>
      <c r="D905" s="2" t="s">
        <v>13773</v>
      </c>
    </row>
    <row r="906" spans="1:4">
      <c r="A906" s="2" t="s">
        <v>4274</v>
      </c>
      <c r="B906" s="2" t="s">
        <v>14529</v>
      </c>
      <c r="C906" s="2" t="s">
        <v>14416</v>
      </c>
      <c r="D906" s="2" t="s">
        <v>13773</v>
      </c>
    </row>
    <row r="907" spans="1:4">
      <c r="A907" s="2" t="s">
        <v>4305</v>
      </c>
      <c r="B907" s="2" t="s">
        <v>14530</v>
      </c>
      <c r="C907" s="2" t="s">
        <v>14416</v>
      </c>
      <c r="D907" s="2" t="s">
        <v>13773</v>
      </c>
    </row>
    <row r="908" spans="1:4">
      <c r="A908" s="2" t="s">
        <v>4610</v>
      </c>
      <c r="B908" s="2" t="s">
        <v>14531</v>
      </c>
      <c r="C908" s="2" t="s">
        <v>14416</v>
      </c>
      <c r="D908" s="2" t="s">
        <v>13773</v>
      </c>
    </row>
    <row r="909" spans="1:4">
      <c r="A909" s="2" t="s">
        <v>3715</v>
      </c>
      <c r="B909" s="2" t="s">
        <v>2225</v>
      </c>
      <c r="C909" s="2" t="s">
        <v>14416</v>
      </c>
      <c r="D909" s="2" t="s">
        <v>13773</v>
      </c>
    </row>
    <row r="910" spans="1:4">
      <c r="A910" s="2" t="s">
        <v>3712</v>
      </c>
      <c r="B910" s="2" t="s">
        <v>2225</v>
      </c>
      <c r="C910" s="2" t="s">
        <v>14416</v>
      </c>
      <c r="D910" s="2" t="s">
        <v>13773</v>
      </c>
    </row>
    <row r="911" spans="1:4">
      <c r="A911" s="2" t="s">
        <v>3709</v>
      </c>
      <c r="B911" s="2" t="s">
        <v>2225</v>
      </c>
      <c r="C911" s="2" t="s">
        <v>14416</v>
      </c>
      <c r="D911" s="2" t="s">
        <v>13773</v>
      </c>
    </row>
    <row r="912" spans="1:4">
      <c r="A912" s="2" t="s">
        <v>4264</v>
      </c>
      <c r="B912" s="2" t="s">
        <v>14532</v>
      </c>
      <c r="C912" s="2" t="s">
        <v>14416</v>
      </c>
      <c r="D912" s="2" t="s">
        <v>13773</v>
      </c>
    </row>
    <row r="913" spans="1:4">
      <c r="A913" s="2" t="s">
        <v>3720</v>
      </c>
      <c r="B913" s="2" t="s">
        <v>14533</v>
      </c>
      <c r="C913" s="2" t="s">
        <v>14416</v>
      </c>
      <c r="D913" s="2" t="s">
        <v>13773</v>
      </c>
    </row>
    <row r="914" spans="1:4">
      <c r="A914" s="2" t="s">
        <v>3725</v>
      </c>
      <c r="B914" s="2" t="s">
        <v>14534</v>
      </c>
      <c r="C914" s="2" t="s">
        <v>14416</v>
      </c>
      <c r="D914" s="2" t="s">
        <v>13773</v>
      </c>
    </row>
    <row r="915" spans="1:4">
      <c r="A915" s="2" t="s">
        <v>4269</v>
      </c>
      <c r="B915" s="2" t="s">
        <v>14535</v>
      </c>
      <c r="C915" s="2" t="s">
        <v>14416</v>
      </c>
      <c r="D915" s="2" t="s">
        <v>13773</v>
      </c>
    </row>
    <row r="916" spans="1:4">
      <c r="A916" s="2" t="s">
        <v>3661</v>
      </c>
      <c r="B916" s="2" t="s">
        <v>3656</v>
      </c>
      <c r="C916" s="2" t="s">
        <v>14416</v>
      </c>
      <c r="D916" s="2" t="s">
        <v>13773</v>
      </c>
    </row>
    <row r="917" spans="1:4">
      <c r="A917" s="2" t="s">
        <v>3649</v>
      </c>
      <c r="B917" s="2" t="s">
        <v>14320</v>
      </c>
      <c r="C917" s="2" t="s">
        <v>14416</v>
      </c>
      <c r="D917" s="2" t="s">
        <v>13773</v>
      </c>
    </row>
    <row r="918" spans="1:4">
      <c r="A918" s="2" t="s">
        <v>3654</v>
      </c>
      <c r="B918" s="2" t="s">
        <v>3656</v>
      </c>
      <c r="C918" s="2" t="s">
        <v>14416</v>
      </c>
      <c r="D918" s="2" t="s">
        <v>13773</v>
      </c>
    </row>
    <row r="919" spans="1:4">
      <c r="A919" s="2" t="s">
        <v>3644</v>
      </c>
      <c r="B919" s="2" t="s">
        <v>14536</v>
      </c>
      <c r="C919" s="2" t="s">
        <v>14416</v>
      </c>
      <c r="D919" s="2" t="s">
        <v>13773</v>
      </c>
    </row>
    <row r="920" spans="1:4">
      <c r="A920" s="2" t="s">
        <v>3634</v>
      </c>
      <c r="B920" s="2" t="s">
        <v>14537</v>
      </c>
      <c r="C920" s="2" t="s">
        <v>14416</v>
      </c>
      <c r="D920" s="2" t="s">
        <v>13773</v>
      </c>
    </row>
    <row r="921" spans="1:4">
      <c r="A921" s="2" t="s">
        <v>3639</v>
      </c>
      <c r="B921" s="2" t="s">
        <v>14538</v>
      </c>
      <c r="C921" s="2" t="s">
        <v>14416</v>
      </c>
      <c r="D921" s="2" t="s">
        <v>13773</v>
      </c>
    </row>
    <row r="922" spans="1:4">
      <c r="A922" s="2" t="s">
        <v>3666</v>
      </c>
      <c r="B922" s="2" t="s">
        <v>13776</v>
      </c>
      <c r="C922" s="2" t="s">
        <v>14416</v>
      </c>
      <c r="D922" s="2" t="s">
        <v>13773</v>
      </c>
    </row>
    <row r="923" spans="1:4">
      <c r="A923" s="2" t="s">
        <v>3676</v>
      </c>
      <c r="B923" s="2" t="s">
        <v>14539</v>
      </c>
      <c r="C923" s="2" t="s">
        <v>14416</v>
      </c>
      <c r="D923" s="2" t="s">
        <v>13773</v>
      </c>
    </row>
    <row r="924" spans="1:4">
      <c r="A924" s="2" t="s">
        <v>3681</v>
      </c>
      <c r="B924" s="2" t="s">
        <v>14540</v>
      </c>
      <c r="C924" s="2" t="s">
        <v>14416</v>
      </c>
      <c r="D924" s="2" t="s">
        <v>13773</v>
      </c>
    </row>
    <row r="925" spans="1:4">
      <c r="A925" s="2" t="s">
        <v>3671</v>
      </c>
      <c r="B925" s="2" t="s">
        <v>14541</v>
      </c>
      <c r="C925" s="2" t="s">
        <v>14416</v>
      </c>
      <c r="D925" s="2" t="s">
        <v>13773</v>
      </c>
    </row>
    <row r="926" spans="1:4">
      <c r="A926" s="2" t="s">
        <v>3730</v>
      </c>
      <c r="B926" s="2" t="s">
        <v>14522</v>
      </c>
      <c r="C926" s="2" t="s">
        <v>14416</v>
      </c>
      <c r="D926" s="2" t="s">
        <v>13773</v>
      </c>
    </row>
    <row r="927" spans="1:4">
      <c r="A927" s="2" t="s">
        <v>4858</v>
      </c>
      <c r="B927" s="2" t="s">
        <v>14542</v>
      </c>
      <c r="C927" s="2" t="s">
        <v>14416</v>
      </c>
      <c r="D927" s="2" t="s">
        <v>13773</v>
      </c>
    </row>
    <row r="928" spans="1:4">
      <c r="A928" s="2" t="s">
        <v>4230</v>
      </c>
      <c r="B928" s="2" t="s">
        <v>3583</v>
      </c>
      <c r="C928" s="2" t="s">
        <v>14416</v>
      </c>
      <c r="D928" s="2" t="s">
        <v>13773</v>
      </c>
    </row>
    <row r="929" spans="1:4">
      <c r="A929" s="2" t="s">
        <v>3576</v>
      </c>
      <c r="B929" s="2" t="s">
        <v>14543</v>
      </c>
      <c r="C929" s="2" t="s">
        <v>14416</v>
      </c>
      <c r="D929" s="2" t="s">
        <v>13773</v>
      </c>
    </row>
    <row r="930" spans="1:4">
      <c r="A930" s="2" t="s">
        <v>3581</v>
      </c>
      <c r="B930" s="2" t="s">
        <v>3583</v>
      </c>
      <c r="C930" s="2" t="s">
        <v>14416</v>
      </c>
      <c r="D930" s="2" t="s">
        <v>13773</v>
      </c>
    </row>
    <row r="931" spans="1:4">
      <c r="A931" s="2" t="s">
        <v>3588</v>
      </c>
      <c r="B931" s="2" t="s">
        <v>14544</v>
      </c>
      <c r="C931" s="2" t="s">
        <v>14416</v>
      </c>
      <c r="D931" s="2" t="s">
        <v>13773</v>
      </c>
    </row>
    <row r="932" spans="1:4">
      <c r="A932" s="2" t="s">
        <v>3601</v>
      </c>
      <c r="B932" s="2" t="s">
        <v>14545</v>
      </c>
      <c r="C932" s="2" t="s">
        <v>14416</v>
      </c>
      <c r="D932" s="2" t="s">
        <v>13773</v>
      </c>
    </row>
    <row r="933" spans="1:4">
      <c r="A933" s="2" t="s">
        <v>3607</v>
      </c>
      <c r="B933" s="2" t="s">
        <v>14546</v>
      </c>
      <c r="C933" s="2" t="s">
        <v>14416</v>
      </c>
      <c r="D933" s="2" t="s">
        <v>13773</v>
      </c>
    </row>
    <row r="934" spans="1:4">
      <c r="A934" s="2" t="s">
        <v>4671</v>
      </c>
      <c r="B934" s="2" t="s">
        <v>14144</v>
      </c>
      <c r="C934" s="2" t="s">
        <v>14416</v>
      </c>
      <c r="D934" s="2" t="s">
        <v>13773</v>
      </c>
    </row>
    <row r="935" spans="1:4">
      <c r="A935" s="2" t="s">
        <v>4901</v>
      </c>
      <c r="B935" s="2" t="s">
        <v>14547</v>
      </c>
      <c r="C935" s="2" t="s">
        <v>14416</v>
      </c>
      <c r="D935" s="2" t="s">
        <v>13773</v>
      </c>
    </row>
    <row r="936" spans="1:4">
      <c r="A936" s="2" t="s">
        <v>4826</v>
      </c>
      <c r="B936" s="2" t="s">
        <v>14483</v>
      </c>
      <c r="C936" s="2" t="s">
        <v>14416</v>
      </c>
      <c r="D936" s="2" t="s">
        <v>13773</v>
      </c>
    </row>
    <row r="937" spans="1:4">
      <c r="A937" s="2" t="s">
        <v>3570</v>
      </c>
      <c r="B937" s="2" t="s">
        <v>14548</v>
      </c>
      <c r="C937" s="2" t="s">
        <v>14416</v>
      </c>
      <c r="D937" s="2" t="s">
        <v>13773</v>
      </c>
    </row>
    <row r="938" spans="1:4">
      <c r="A938" s="2" t="s">
        <v>4219</v>
      </c>
      <c r="B938" s="2" t="s">
        <v>14145</v>
      </c>
      <c r="C938" s="2" t="s">
        <v>14416</v>
      </c>
      <c r="D938" s="2" t="s">
        <v>13773</v>
      </c>
    </row>
    <row r="939" spans="1:4">
      <c r="A939" s="2" t="s">
        <v>4882</v>
      </c>
      <c r="B939" s="2" t="s">
        <v>14508</v>
      </c>
      <c r="C939" s="2" t="s">
        <v>14416</v>
      </c>
      <c r="D939" s="2" t="s">
        <v>13773</v>
      </c>
    </row>
    <row r="940" spans="1:4">
      <c r="A940" s="2" t="s">
        <v>4479</v>
      </c>
      <c r="B940" s="2" t="s">
        <v>14459</v>
      </c>
      <c r="C940" s="2" t="s">
        <v>14416</v>
      </c>
      <c r="D940" s="2" t="s">
        <v>13773</v>
      </c>
    </row>
    <row r="941" spans="1:4">
      <c r="A941" s="2" t="s">
        <v>4693</v>
      </c>
      <c r="B941" s="2" t="s">
        <v>14204</v>
      </c>
      <c r="C941" s="2" t="s">
        <v>14416</v>
      </c>
      <c r="D941" s="2" t="s">
        <v>13773</v>
      </c>
    </row>
    <row r="942" spans="1:4">
      <c r="A942" s="2" t="s">
        <v>4197</v>
      </c>
      <c r="B942" s="2" t="s">
        <v>14549</v>
      </c>
      <c r="C942" s="2" t="s">
        <v>14416</v>
      </c>
      <c r="D942" s="2" t="s">
        <v>13773</v>
      </c>
    </row>
    <row r="943" spans="1:4">
      <c r="A943" s="2" t="s">
        <v>4687</v>
      </c>
      <c r="B943" s="2" t="s">
        <v>14469</v>
      </c>
      <c r="C943" s="2" t="s">
        <v>14416</v>
      </c>
      <c r="D943" s="2" t="s">
        <v>13773</v>
      </c>
    </row>
    <row r="944" spans="1:4">
      <c r="A944" s="2" t="s">
        <v>3514</v>
      </c>
      <c r="B944" s="2" t="s">
        <v>14002</v>
      </c>
      <c r="C944" s="2" t="s">
        <v>14416</v>
      </c>
      <c r="D944" s="2" t="s">
        <v>13773</v>
      </c>
    </row>
    <row r="945" spans="1:4">
      <c r="A945" s="2" t="s">
        <v>4191</v>
      </c>
      <c r="B945" s="2" t="s">
        <v>14550</v>
      </c>
      <c r="C945" s="2" t="s">
        <v>14416</v>
      </c>
      <c r="D945" s="2" t="s">
        <v>13773</v>
      </c>
    </row>
    <row r="946" spans="1:4">
      <c r="A946" s="2" t="s">
        <v>3495</v>
      </c>
      <c r="B946" s="2" t="s">
        <v>2225</v>
      </c>
      <c r="C946" s="2" t="s">
        <v>14416</v>
      </c>
      <c r="D946" s="2" t="s">
        <v>13773</v>
      </c>
    </row>
    <row r="947" spans="1:4">
      <c r="A947" s="2" t="s">
        <v>3501</v>
      </c>
      <c r="B947" s="2" t="s">
        <v>14551</v>
      </c>
      <c r="C947" s="2" t="s">
        <v>14416</v>
      </c>
      <c r="D947" s="2" t="s">
        <v>13773</v>
      </c>
    </row>
    <row r="948" spans="1:4">
      <c r="A948" s="2" t="s">
        <v>3498</v>
      </c>
      <c r="B948" s="2" t="s">
        <v>2225</v>
      </c>
      <c r="C948" s="2" t="s">
        <v>14416</v>
      </c>
      <c r="D948" s="2" t="s">
        <v>13773</v>
      </c>
    </row>
    <row r="949" spans="1:4">
      <c r="A949" s="2" t="s">
        <v>3520</v>
      </c>
      <c r="B949" s="2" t="s">
        <v>2225</v>
      </c>
      <c r="C949" s="2" t="s">
        <v>14416</v>
      </c>
      <c r="D949" s="2" t="s">
        <v>13773</v>
      </c>
    </row>
    <row r="950" spans="1:4">
      <c r="A950" s="2" t="s">
        <v>5437</v>
      </c>
      <c r="B950" s="2" t="s">
        <v>14552</v>
      </c>
      <c r="C950" s="2" t="s">
        <v>14416</v>
      </c>
      <c r="D950" s="2" t="s">
        <v>13773</v>
      </c>
    </row>
    <row r="951" spans="1:4">
      <c r="A951" s="2" t="s">
        <v>6016</v>
      </c>
      <c r="B951" s="2" t="s">
        <v>14320</v>
      </c>
      <c r="C951" s="2" t="s">
        <v>14416</v>
      </c>
      <c r="D951" s="2" t="s">
        <v>13773</v>
      </c>
    </row>
    <row r="952" spans="1:4">
      <c r="A952" s="2" t="s">
        <v>5593</v>
      </c>
      <c r="B952" s="2" t="s">
        <v>14553</v>
      </c>
      <c r="C952" s="2" t="s">
        <v>14416</v>
      </c>
      <c r="D952" s="2" t="s">
        <v>13773</v>
      </c>
    </row>
    <row r="953" spans="1:4">
      <c r="A953" s="2" t="s">
        <v>3483</v>
      </c>
      <c r="B953" s="2" t="s">
        <v>14529</v>
      </c>
      <c r="C953" s="2" t="s">
        <v>14416</v>
      </c>
      <c r="D953" s="2" t="s">
        <v>13773</v>
      </c>
    </row>
    <row r="954" spans="1:4">
      <c r="A954" s="2" t="s">
        <v>4119</v>
      </c>
      <c r="B954" s="2" t="s">
        <v>14554</v>
      </c>
      <c r="C954" s="2" t="s">
        <v>14416</v>
      </c>
      <c r="D954" s="2" t="s">
        <v>13773</v>
      </c>
    </row>
    <row r="955" spans="1:4">
      <c r="A955" s="2" t="s">
        <v>4125</v>
      </c>
      <c r="B955" s="2" t="s">
        <v>14555</v>
      </c>
      <c r="C955" s="2" t="s">
        <v>14416</v>
      </c>
      <c r="D955" s="2" t="s">
        <v>13773</v>
      </c>
    </row>
    <row r="956" spans="1:4">
      <c r="A956" s="2" t="s">
        <v>5856</v>
      </c>
      <c r="B956" s="2" t="s">
        <v>14144</v>
      </c>
      <c r="C956" s="2" t="s">
        <v>14416</v>
      </c>
      <c r="D956" s="2" t="s">
        <v>13773</v>
      </c>
    </row>
    <row r="957" spans="1:4">
      <c r="A957" s="2" t="s">
        <v>5417</v>
      </c>
      <c r="B957" s="2" t="s">
        <v>14556</v>
      </c>
      <c r="C957" s="2" t="s">
        <v>14416</v>
      </c>
      <c r="D957" s="2" t="s">
        <v>13773</v>
      </c>
    </row>
    <row r="958" spans="1:4">
      <c r="A958" s="2" t="s">
        <v>6149</v>
      </c>
      <c r="B958" s="2" t="s">
        <v>14476</v>
      </c>
      <c r="C958" s="2" t="s">
        <v>14416</v>
      </c>
      <c r="D958" s="2" t="s">
        <v>13773</v>
      </c>
    </row>
    <row r="959" spans="1:4">
      <c r="A959" s="2" t="s">
        <v>5412</v>
      </c>
      <c r="B959" s="2" t="s">
        <v>14546</v>
      </c>
      <c r="C959" s="2" t="s">
        <v>14416</v>
      </c>
      <c r="D959" s="2" t="s">
        <v>13773</v>
      </c>
    </row>
    <row r="960" spans="1:4">
      <c r="A960" s="2" t="s">
        <v>5269</v>
      </c>
      <c r="B960" s="2" t="s">
        <v>14557</v>
      </c>
      <c r="C960" s="2" t="s">
        <v>14416</v>
      </c>
      <c r="D960" s="2" t="s">
        <v>13773</v>
      </c>
    </row>
    <row r="961" spans="1:4">
      <c r="A961" s="2" t="s">
        <v>6011</v>
      </c>
      <c r="B961" s="2" t="s">
        <v>14144</v>
      </c>
      <c r="C961" s="2" t="s">
        <v>14416</v>
      </c>
      <c r="D961" s="2" t="s">
        <v>13773</v>
      </c>
    </row>
    <row r="962" spans="1:4">
      <c r="A962" s="2" t="s">
        <v>5806</v>
      </c>
      <c r="B962" s="2" t="s">
        <v>14558</v>
      </c>
      <c r="C962" s="2" t="s">
        <v>14416</v>
      </c>
      <c r="D962" s="2" t="s">
        <v>13773</v>
      </c>
    </row>
    <row r="963" spans="1:4">
      <c r="A963" s="2" t="s">
        <v>6083</v>
      </c>
      <c r="B963" s="2" t="s">
        <v>14559</v>
      </c>
      <c r="C963" s="2" t="s">
        <v>14416</v>
      </c>
      <c r="D963" s="2" t="s">
        <v>13773</v>
      </c>
    </row>
    <row r="964" spans="1:4">
      <c r="A964" s="2" t="s">
        <v>5907</v>
      </c>
      <c r="B964" s="2" t="s">
        <v>14560</v>
      </c>
      <c r="C964" s="2" t="s">
        <v>14416</v>
      </c>
      <c r="D964" s="2" t="s">
        <v>13773</v>
      </c>
    </row>
    <row r="965" spans="1:4">
      <c r="A965" s="2" t="s">
        <v>6043</v>
      </c>
      <c r="B965" s="2" t="s">
        <v>14561</v>
      </c>
      <c r="C965" s="2" t="s">
        <v>14416</v>
      </c>
      <c r="D965" s="2" t="s">
        <v>13773</v>
      </c>
    </row>
    <row r="966" spans="1:4">
      <c r="A966" s="2" t="s">
        <v>6185</v>
      </c>
      <c r="B966" s="2" t="s">
        <v>14562</v>
      </c>
      <c r="C966" s="2" t="s">
        <v>14416</v>
      </c>
      <c r="D966" s="2" t="s">
        <v>13773</v>
      </c>
    </row>
    <row r="967" spans="1:4">
      <c r="A967" s="2" t="s">
        <v>5280</v>
      </c>
      <c r="B967" s="2" t="s">
        <v>14563</v>
      </c>
      <c r="C967" s="2" t="s">
        <v>14416</v>
      </c>
      <c r="D967" s="2" t="s">
        <v>13773</v>
      </c>
    </row>
    <row r="968" spans="1:4">
      <c r="A968" s="2" t="s">
        <v>5286</v>
      </c>
      <c r="B968" s="2" t="s">
        <v>14523</v>
      </c>
      <c r="C968" s="2" t="s">
        <v>14416</v>
      </c>
      <c r="D968" s="2" t="s">
        <v>13773</v>
      </c>
    </row>
    <row r="969" spans="1:4">
      <c r="A969" s="2" t="s">
        <v>5274</v>
      </c>
      <c r="B969" s="2" t="s">
        <v>14564</v>
      </c>
      <c r="C969" s="2" t="s">
        <v>14416</v>
      </c>
      <c r="D969" s="2" t="s">
        <v>13773</v>
      </c>
    </row>
    <row r="970" spans="1:4">
      <c r="A970" s="2" t="s">
        <v>5665</v>
      </c>
      <c r="B970" s="2" t="s">
        <v>14469</v>
      </c>
      <c r="C970" s="2" t="s">
        <v>14416</v>
      </c>
      <c r="D970" s="2" t="s">
        <v>13773</v>
      </c>
    </row>
    <row r="971" spans="1:4">
      <c r="A971" s="2" t="s">
        <v>5237</v>
      </c>
      <c r="B971" s="2" t="s">
        <v>14565</v>
      </c>
      <c r="C971" s="2" t="s">
        <v>14416</v>
      </c>
      <c r="D971" s="2" t="s">
        <v>13773</v>
      </c>
    </row>
    <row r="972" spans="1:4">
      <c r="A972" s="2" t="s">
        <v>5760</v>
      </c>
      <c r="B972" s="2" t="s">
        <v>14566</v>
      </c>
      <c r="C972" s="2" t="s">
        <v>14416</v>
      </c>
      <c r="D972" s="2" t="s">
        <v>13773</v>
      </c>
    </row>
    <row r="973" spans="1:4">
      <c r="A973" s="2" t="s">
        <v>5655</v>
      </c>
      <c r="B973" s="2" t="s">
        <v>14567</v>
      </c>
      <c r="C973" s="2" t="s">
        <v>14416</v>
      </c>
      <c r="D973" s="2" t="s">
        <v>13773</v>
      </c>
    </row>
    <row r="974" spans="1:4">
      <c r="A974" s="2" t="s">
        <v>5231</v>
      </c>
      <c r="B974" s="2" t="s">
        <v>14566</v>
      </c>
      <c r="C974" s="2" t="s">
        <v>14416</v>
      </c>
      <c r="D974" s="2" t="s">
        <v>13773</v>
      </c>
    </row>
    <row r="975" spans="1:4">
      <c r="A975" s="2" t="s">
        <v>6113</v>
      </c>
      <c r="B975" s="2" t="s">
        <v>14568</v>
      </c>
      <c r="C975" s="2" t="s">
        <v>14416</v>
      </c>
      <c r="D975" s="2" t="s">
        <v>13773</v>
      </c>
    </row>
    <row r="976" spans="1:4">
      <c r="A976" s="2" t="s">
        <v>5209</v>
      </c>
      <c r="B976" s="2" t="s">
        <v>14569</v>
      </c>
      <c r="C976" s="2" t="s">
        <v>14416</v>
      </c>
      <c r="D976" s="2" t="s">
        <v>13773</v>
      </c>
    </row>
    <row r="977" spans="1:4">
      <c r="A977" s="2" t="s">
        <v>5765</v>
      </c>
      <c r="B977" s="2" t="s">
        <v>14570</v>
      </c>
      <c r="C977" s="2" t="s">
        <v>14416</v>
      </c>
      <c r="D977" s="2" t="s">
        <v>13773</v>
      </c>
    </row>
    <row r="978" spans="1:4">
      <c r="A978" s="2" t="s">
        <v>6180</v>
      </c>
      <c r="B978" s="2" t="s">
        <v>13899</v>
      </c>
      <c r="C978" s="2" t="s">
        <v>14416</v>
      </c>
      <c r="D978" s="2" t="s">
        <v>13773</v>
      </c>
    </row>
    <row r="979" spans="1:4">
      <c r="A979" s="2" t="s">
        <v>6039</v>
      </c>
      <c r="B979" s="2" t="s">
        <v>14144</v>
      </c>
      <c r="C979" s="2" t="s">
        <v>14416</v>
      </c>
      <c r="D979" s="2" t="s">
        <v>13773</v>
      </c>
    </row>
    <row r="980" spans="1:4">
      <c r="A980" s="2" t="s">
        <v>5190</v>
      </c>
      <c r="B980" s="2" t="s">
        <v>14571</v>
      </c>
      <c r="C980" s="2" t="s">
        <v>14416</v>
      </c>
      <c r="D980" s="2" t="s">
        <v>13773</v>
      </c>
    </row>
    <row r="981" spans="1:4">
      <c r="A981" s="2" t="s">
        <v>5185</v>
      </c>
      <c r="B981" s="2" t="s">
        <v>14572</v>
      </c>
      <c r="C981" s="2" t="s">
        <v>14416</v>
      </c>
      <c r="D981" s="2" t="s">
        <v>13773</v>
      </c>
    </row>
    <row r="982" spans="1:4">
      <c r="A982" s="2" t="s">
        <v>5220</v>
      </c>
      <c r="B982" s="2" t="s">
        <v>14573</v>
      </c>
      <c r="C982" s="2" t="s">
        <v>14416</v>
      </c>
      <c r="D982" s="2" t="s">
        <v>13773</v>
      </c>
    </row>
    <row r="983" spans="1:4">
      <c r="A983" s="2" t="s">
        <v>5558</v>
      </c>
      <c r="B983" s="2" t="s">
        <v>14574</v>
      </c>
      <c r="C983" s="2" t="s">
        <v>14416</v>
      </c>
      <c r="D983" s="2" t="s">
        <v>13773</v>
      </c>
    </row>
    <row r="984" spans="1:4">
      <c r="A984" s="2" t="s">
        <v>6167</v>
      </c>
      <c r="B984" s="2" t="s">
        <v>14473</v>
      </c>
      <c r="C984" s="2" t="s">
        <v>14416</v>
      </c>
      <c r="D984" s="2" t="s">
        <v>13773</v>
      </c>
    </row>
    <row r="985" spans="1:4">
      <c r="A985" s="2" t="s">
        <v>6066</v>
      </c>
      <c r="B985" s="2" t="s">
        <v>14476</v>
      </c>
      <c r="C985" s="2" t="s">
        <v>14416</v>
      </c>
      <c r="D985" s="2" t="s">
        <v>13773</v>
      </c>
    </row>
    <row r="986" spans="1:4">
      <c r="A986" s="2" t="s">
        <v>5140</v>
      </c>
      <c r="B986" s="2" t="s">
        <v>14575</v>
      </c>
      <c r="C986" s="2" t="s">
        <v>14416</v>
      </c>
      <c r="D986" s="2" t="s">
        <v>13773</v>
      </c>
    </row>
    <row r="987" spans="1:4">
      <c r="A987" s="2" t="s">
        <v>5958</v>
      </c>
      <c r="B987" s="2" t="s">
        <v>14576</v>
      </c>
      <c r="C987" s="2" t="s">
        <v>14416</v>
      </c>
      <c r="D987" s="2" t="s">
        <v>13773</v>
      </c>
    </row>
    <row r="988" spans="1:4">
      <c r="A988" s="2" t="s">
        <v>6123</v>
      </c>
      <c r="B988" s="2" t="s">
        <v>14144</v>
      </c>
      <c r="C988" s="2" t="s">
        <v>14416</v>
      </c>
      <c r="D988" s="2" t="s">
        <v>13773</v>
      </c>
    </row>
    <row r="989" spans="1:4">
      <c r="A989" s="2" t="s">
        <v>5128</v>
      </c>
      <c r="B989" s="2" t="s">
        <v>14577</v>
      </c>
      <c r="C989" s="2" t="s">
        <v>14416</v>
      </c>
      <c r="D989" s="2" t="s">
        <v>13773</v>
      </c>
    </row>
    <row r="990" spans="1:4">
      <c r="A990" s="2" t="s">
        <v>5518</v>
      </c>
      <c r="B990" s="2" t="s">
        <v>14141</v>
      </c>
      <c r="C990" s="2" t="s">
        <v>14416</v>
      </c>
      <c r="D990" s="2" t="s">
        <v>13773</v>
      </c>
    </row>
    <row r="991" spans="1:4">
      <c r="A991" s="2" t="s">
        <v>5115</v>
      </c>
      <c r="B991" s="2" t="s">
        <v>14578</v>
      </c>
      <c r="C991" s="2" t="s">
        <v>14416</v>
      </c>
      <c r="D991" s="2" t="s">
        <v>13773</v>
      </c>
    </row>
    <row r="992" spans="1:4">
      <c r="A992" s="2" t="s">
        <v>5508</v>
      </c>
      <c r="B992" s="2" t="s">
        <v>14554</v>
      </c>
      <c r="C992" s="2" t="s">
        <v>14416</v>
      </c>
      <c r="D992" s="2" t="s">
        <v>13773</v>
      </c>
    </row>
    <row r="993" spans="1:4">
      <c r="A993" s="2" t="s">
        <v>5377</v>
      </c>
      <c r="B993" s="2" t="s">
        <v>14579</v>
      </c>
      <c r="C993" s="2" t="s">
        <v>14416</v>
      </c>
      <c r="D993" s="2" t="s">
        <v>13773</v>
      </c>
    </row>
    <row r="994" spans="1:4">
      <c r="A994" s="2" t="s">
        <v>5088</v>
      </c>
      <c r="B994" s="2" t="s">
        <v>14580</v>
      </c>
      <c r="C994" s="2" t="s">
        <v>14416</v>
      </c>
      <c r="D994" s="2" t="s">
        <v>13773</v>
      </c>
    </row>
    <row r="995" spans="1:4">
      <c r="A995" s="2" t="s">
        <v>5146</v>
      </c>
      <c r="B995" s="2" t="s">
        <v>14581</v>
      </c>
      <c r="C995" s="2" t="s">
        <v>14416</v>
      </c>
      <c r="D995" s="2" t="s">
        <v>13773</v>
      </c>
    </row>
    <row r="996" spans="1:4">
      <c r="A996" s="2" t="s">
        <v>5070</v>
      </c>
      <c r="B996" s="2" t="s">
        <v>14582</v>
      </c>
      <c r="C996" s="2" t="s">
        <v>14416</v>
      </c>
      <c r="D996" s="2" t="s">
        <v>13773</v>
      </c>
    </row>
    <row r="997" spans="1:4">
      <c r="A997" s="2" t="s">
        <v>5076</v>
      </c>
      <c r="B997" s="2" t="s">
        <v>14583</v>
      </c>
      <c r="C997" s="2" t="s">
        <v>14416</v>
      </c>
      <c r="D997" s="2" t="s">
        <v>13773</v>
      </c>
    </row>
    <row r="998" spans="1:4">
      <c r="A998" s="2" t="s">
        <v>5082</v>
      </c>
      <c r="B998" s="2" t="s">
        <v>14582</v>
      </c>
      <c r="C998" s="2" t="s">
        <v>14416</v>
      </c>
      <c r="D998" s="2" t="s">
        <v>13773</v>
      </c>
    </row>
    <row r="999" spans="1:4">
      <c r="A999" s="2" t="s">
        <v>5063</v>
      </c>
      <c r="B999" s="2" t="s">
        <v>14584</v>
      </c>
      <c r="C999" s="2" t="s">
        <v>14416</v>
      </c>
      <c r="D999" s="2" t="s">
        <v>13773</v>
      </c>
    </row>
    <row r="1000" spans="1:4">
      <c r="A1000" s="2" t="s">
        <v>5634</v>
      </c>
      <c r="B1000" s="2" t="s">
        <v>14137</v>
      </c>
      <c r="C1000" s="2" t="s">
        <v>14416</v>
      </c>
      <c r="D1000" s="2" t="s">
        <v>13773</v>
      </c>
    </row>
    <row r="1001" spans="1:4">
      <c r="A1001" s="2" t="s">
        <v>5491</v>
      </c>
      <c r="B1001" s="2" t="s">
        <v>14558</v>
      </c>
      <c r="C1001" s="2" t="s">
        <v>14416</v>
      </c>
      <c r="D1001" s="2" t="s">
        <v>13773</v>
      </c>
    </row>
    <row r="1002" spans="1:4">
      <c r="A1002" s="2" t="s">
        <v>6101</v>
      </c>
      <c r="B1002" s="2" t="s">
        <v>14144</v>
      </c>
      <c r="C1002" s="2" t="s">
        <v>14416</v>
      </c>
      <c r="D1002" s="2" t="s">
        <v>13773</v>
      </c>
    </row>
    <row r="1003" spans="1:4">
      <c r="A1003" s="2" t="s">
        <v>5871</v>
      </c>
      <c r="B1003" s="2" t="s">
        <v>14204</v>
      </c>
      <c r="C1003" s="2" t="s">
        <v>14416</v>
      </c>
      <c r="D1003" s="2" t="s">
        <v>13773</v>
      </c>
    </row>
    <row r="1004" spans="1:4">
      <c r="A1004" s="2" t="s">
        <v>5476</v>
      </c>
      <c r="B1004" s="2" t="s">
        <v>14585</v>
      </c>
      <c r="C1004" s="2" t="s">
        <v>14416</v>
      </c>
      <c r="D1004" s="2" t="s">
        <v>13773</v>
      </c>
    </row>
    <row r="1005" spans="1:4">
      <c r="A1005" s="2" t="s">
        <v>6565</v>
      </c>
      <c r="B1005" s="2" t="s">
        <v>14586</v>
      </c>
      <c r="C1005" s="2" t="s">
        <v>14416</v>
      </c>
      <c r="D1005" s="2" t="s">
        <v>13773</v>
      </c>
    </row>
    <row r="1006" spans="1:4">
      <c r="A1006" s="2" t="s">
        <v>5342</v>
      </c>
      <c r="B1006" s="2" t="s">
        <v>14587</v>
      </c>
      <c r="C1006" s="2" t="s">
        <v>14416</v>
      </c>
      <c r="D1006" s="2" t="s">
        <v>13773</v>
      </c>
    </row>
    <row r="1007" spans="1:4">
      <c r="A1007" s="2" t="s">
        <v>5023</v>
      </c>
      <c r="B1007" s="2" t="s">
        <v>14588</v>
      </c>
      <c r="C1007" s="2" t="s">
        <v>14416</v>
      </c>
      <c r="D1007" s="2" t="s">
        <v>13773</v>
      </c>
    </row>
    <row r="1008" spans="1:4">
      <c r="A1008" s="2" t="s">
        <v>5005</v>
      </c>
      <c r="B1008" s="2" t="s">
        <v>14589</v>
      </c>
      <c r="C1008" s="2" t="s">
        <v>14416</v>
      </c>
      <c r="D1008" s="2" t="s">
        <v>13773</v>
      </c>
    </row>
    <row r="1009" spans="1:4">
      <c r="A1009" s="2" t="s">
        <v>5994</v>
      </c>
      <c r="B1009" s="2" t="s">
        <v>14144</v>
      </c>
      <c r="C1009" s="2" t="s">
        <v>14416</v>
      </c>
      <c r="D1009" s="2" t="s">
        <v>13773</v>
      </c>
    </row>
    <row r="1010" spans="1:4">
      <c r="A1010" s="2" t="s">
        <v>5347</v>
      </c>
      <c r="B1010" s="2" t="s">
        <v>14590</v>
      </c>
      <c r="C1010" s="2" t="s">
        <v>14416</v>
      </c>
      <c r="D1010" s="2" t="s">
        <v>13773</v>
      </c>
    </row>
    <row r="1011" spans="1:4">
      <c r="A1011" s="2" t="s">
        <v>4988</v>
      </c>
      <c r="B1011" s="2" t="s">
        <v>14558</v>
      </c>
      <c r="C1011" s="2" t="s">
        <v>14416</v>
      </c>
      <c r="D1011" s="2" t="s">
        <v>13773</v>
      </c>
    </row>
    <row r="1012" spans="1:4">
      <c r="A1012" s="2" t="s">
        <v>5691</v>
      </c>
      <c r="B1012" s="2" t="s">
        <v>14591</v>
      </c>
      <c r="C1012" s="2" t="s">
        <v>14416</v>
      </c>
      <c r="D1012" s="2" t="s">
        <v>13773</v>
      </c>
    </row>
    <row r="1013" spans="1:4">
      <c r="A1013" s="2" t="s">
        <v>6021</v>
      </c>
      <c r="B1013" s="2" t="s">
        <v>14576</v>
      </c>
      <c r="C1013" s="2" t="s">
        <v>14416</v>
      </c>
      <c r="D1013" s="2" t="s">
        <v>13773</v>
      </c>
    </row>
    <row r="1014" spans="1:4">
      <c r="A1014" s="2" t="s">
        <v>6636</v>
      </c>
      <c r="B1014" s="2" t="s">
        <v>14466</v>
      </c>
      <c r="C1014" s="2" t="s">
        <v>14416</v>
      </c>
      <c r="D1014" s="2" t="s">
        <v>13773</v>
      </c>
    </row>
    <row r="1015" spans="1:4">
      <c r="A1015" s="2" t="s">
        <v>6132</v>
      </c>
      <c r="B1015" s="2" t="s">
        <v>14144</v>
      </c>
      <c r="C1015" s="2" t="s">
        <v>14416</v>
      </c>
      <c r="D1015" s="2" t="s">
        <v>13773</v>
      </c>
    </row>
    <row r="1016" spans="1:4">
      <c r="A1016" s="2" t="s">
        <v>7162</v>
      </c>
      <c r="B1016" s="2" t="s">
        <v>14421</v>
      </c>
      <c r="C1016" s="2" t="s">
        <v>14416</v>
      </c>
      <c r="D1016" s="2" t="s">
        <v>13773</v>
      </c>
    </row>
    <row r="1017" spans="1:4">
      <c r="A1017" s="2" t="s">
        <v>5705</v>
      </c>
      <c r="B1017" s="2" t="s">
        <v>14493</v>
      </c>
      <c r="C1017" s="2" t="s">
        <v>14416</v>
      </c>
      <c r="D1017" s="2" t="s">
        <v>13773</v>
      </c>
    </row>
    <row r="1018" spans="1:4">
      <c r="A1018" s="2" t="s">
        <v>5454</v>
      </c>
      <c r="B1018" s="2" t="s">
        <v>14592</v>
      </c>
      <c r="C1018" s="2" t="s">
        <v>14416</v>
      </c>
      <c r="D1018" s="2" t="s">
        <v>13773</v>
      </c>
    </row>
    <row r="1019" spans="1:4">
      <c r="A1019" s="2" t="s">
        <v>7260</v>
      </c>
      <c r="B1019" s="2" t="s">
        <v>14002</v>
      </c>
      <c r="C1019" s="2" t="s">
        <v>14416</v>
      </c>
      <c r="D1019" s="2" t="s">
        <v>13773</v>
      </c>
    </row>
    <row r="1020" spans="1:4">
      <c r="A1020" s="2" t="s">
        <v>7357</v>
      </c>
      <c r="B1020" s="2" t="s">
        <v>14593</v>
      </c>
      <c r="C1020" s="2" t="s">
        <v>14416</v>
      </c>
      <c r="D1020" s="2" t="s">
        <v>13773</v>
      </c>
    </row>
    <row r="1021" spans="1:4">
      <c r="A1021" s="2" t="s">
        <v>7105</v>
      </c>
      <c r="B1021" s="2" t="s">
        <v>14594</v>
      </c>
      <c r="C1021" s="2" t="s">
        <v>14416</v>
      </c>
      <c r="D1021" s="2" t="s">
        <v>13773</v>
      </c>
    </row>
    <row r="1022" spans="1:4">
      <c r="A1022" s="2" t="s">
        <v>6619</v>
      </c>
      <c r="B1022" s="2" t="s">
        <v>14595</v>
      </c>
      <c r="C1022" s="2" t="s">
        <v>14416</v>
      </c>
      <c r="D1022" s="2" t="s">
        <v>13773</v>
      </c>
    </row>
    <row r="1023" spans="1:4">
      <c r="A1023" s="2" t="s">
        <v>6529</v>
      </c>
      <c r="B1023" s="2" t="s">
        <v>14596</v>
      </c>
      <c r="C1023" s="2" t="s">
        <v>14416</v>
      </c>
      <c r="D1023" s="2" t="s">
        <v>13773</v>
      </c>
    </row>
    <row r="1024" spans="1:4">
      <c r="A1024" s="2" t="s">
        <v>6837</v>
      </c>
      <c r="B1024" s="2" t="s">
        <v>14597</v>
      </c>
      <c r="C1024" s="2" t="s">
        <v>14416</v>
      </c>
      <c r="D1024" s="2" t="s">
        <v>13773</v>
      </c>
    </row>
    <row r="1025" spans="1:4">
      <c r="A1025" s="2" t="s">
        <v>7245</v>
      </c>
      <c r="B1025" s="2" t="s">
        <v>14598</v>
      </c>
      <c r="C1025" s="2" t="s">
        <v>14416</v>
      </c>
      <c r="D1025" s="2" t="s">
        <v>13773</v>
      </c>
    </row>
    <row r="1026" spans="1:4">
      <c r="A1026" s="2" t="s">
        <v>6488</v>
      </c>
      <c r="B1026" s="2" t="s">
        <v>14168</v>
      </c>
      <c r="C1026" s="2" t="s">
        <v>14416</v>
      </c>
      <c r="D1026" s="2" t="s">
        <v>13773</v>
      </c>
    </row>
    <row r="1027" spans="1:4">
      <c r="A1027" s="2" t="s">
        <v>6521</v>
      </c>
      <c r="B1027" s="2" t="s">
        <v>14599</v>
      </c>
      <c r="C1027" s="2" t="s">
        <v>14416</v>
      </c>
      <c r="D1027" s="2" t="s">
        <v>13773</v>
      </c>
    </row>
    <row r="1028" spans="1:4">
      <c r="A1028" s="2" t="s">
        <v>6526</v>
      </c>
      <c r="B1028" s="2" t="s">
        <v>14599</v>
      </c>
      <c r="C1028" s="2" t="s">
        <v>14416</v>
      </c>
      <c r="D1028" s="2" t="s">
        <v>13773</v>
      </c>
    </row>
    <row r="1029" spans="1:4">
      <c r="A1029" s="2" t="s">
        <v>7393</v>
      </c>
      <c r="B1029" s="2" t="s">
        <v>14582</v>
      </c>
      <c r="C1029" s="2" t="s">
        <v>14416</v>
      </c>
      <c r="D1029" s="2" t="s">
        <v>13773</v>
      </c>
    </row>
    <row r="1030" spans="1:4">
      <c r="A1030" s="2" t="s">
        <v>6832</v>
      </c>
      <c r="B1030" s="2" t="s">
        <v>14591</v>
      </c>
      <c r="C1030" s="2" t="s">
        <v>14416</v>
      </c>
      <c r="D1030" s="2" t="s">
        <v>13773</v>
      </c>
    </row>
    <row r="1031" spans="1:4">
      <c r="A1031" s="2" t="s">
        <v>7200</v>
      </c>
      <c r="B1031" s="2" t="s">
        <v>14600</v>
      </c>
      <c r="C1031" s="2" t="s">
        <v>14416</v>
      </c>
      <c r="D1031" s="2" t="s">
        <v>13773</v>
      </c>
    </row>
    <row r="1032" spans="1:4">
      <c r="A1032" s="2" t="s">
        <v>6483</v>
      </c>
      <c r="B1032" s="2" t="s">
        <v>14204</v>
      </c>
      <c r="C1032" s="2" t="s">
        <v>14416</v>
      </c>
      <c r="D1032" s="2" t="s">
        <v>13773</v>
      </c>
    </row>
    <row r="1033" spans="1:4">
      <c r="A1033" s="2" t="s">
        <v>7194</v>
      </c>
      <c r="B1033" s="2" t="s">
        <v>14601</v>
      </c>
      <c r="C1033" s="2" t="s">
        <v>14416</v>
      </c>
      <c r="D1033" s="2" t="s">
        <v>13773</v>
      </c>
    </row>
    <row r="1034" spans="1:4">
      <c r="A1034" s="2" t="s">
        <v>6453</v>
      </c>
      <c r="B1034" s="2" t="s">
        <v>14506</v>
      </c>
      <c r="C1034" s="2" t="s">
        <v>14416</v>
      </c>
      <c r="D1034" s="2" t="s">
        <v>13773</v>
      </c>
    </row>
    <row r="1035" spans="1:4">
      <c r="A1035" s="2" t="s">
        <v>6465</v>
      </c>
      <c r="B1035" s="2" t="s">
        <v>14602</v>
      </c>
      <c r="C1035" s="2" t="s">
        <v>14416</v>
      </c>
      <c r="D1035" s="2" t="s">
        <v>13773</v>
      </c>
    </row>
    <row r="1036" spans="1:4">
      <c r="A1036" s="2" t="s">
        <v>6478</v>
      </c>
      <c r="B1036" s="2" t="s">
        <v>14603</v>
      </c>
      <c r="C1036" s="2" t="s">
        <v>14416</v>
      </c>
      <c r="D1036" s="2" t="s">
        <v>13773</v>
      </c>
    </row>
    <row r="1037" spans="1:4">
      <c r="A1037" s="2" t="s">
        <v>6789</v>
      </c>
      <c r="B1037" s="2" t="s">
        <v>14604</v>
      </c>
      <c r="C1037" s="2" t="s">
        <v>14416</v>
      </c>
      <c r="D1037" s="2" t="s">
        <v>13773</v>
      </c>
    </row>
    <row r="1038" spans="1:4">
      <c r="A1038" s="2" t="s">
        <v>6971</v>
      </c>
      <c r="B1038" s="2" t="s">
        <v>14605</v>
      </c>
      <c r="C1038" s="2" t="s">
        <v>14416</v>
      </c>
      <c r="D1038" s="2" t="s">
        <v>13773</v>
      </c>
    </row>
    <row r="1039" spans="1:4">
      <c r="A1039" s="2" t="s">
        <v>6438</v>
      </c>
      <c r="B1039" s="2" t="s">
        <v>14606</v>
      </c>
      <c r="C1039" s="2" t="s">
        <v>14416</v>
      </c>
      <c r="D1039" s="2" t="s">
        <v>13773</v>
      </c>
    </row>
    <row r="1040" spans="1:4">
      <c r="A1040" s="2" t="s">
        <v>6778</v>
      </c>
      <c r="B1040" s="2" t="s">
        <v>14418</v>
      </c>
      <c r="C1040" s="2" t="s">
        <v>14416</v>
      </c>
      <c r="D1040" s="2" t="s">
        <v>13773</v>
      </c>
    </row>
    <row r="1041" spans="1:4">
      <c r="A1041" s="2" t="s">
        <v>5813</v>
      </c>
      <c r="B1041" s="2" t="s">
        <v>14035</v>
      </c>
      <c r="C1041" s="2" t="s">
        <v>14416</v>
      </c>
      <c r="D1041" s="2" t="s">
        <v>13773</v>
      </c>
    </row>
    <row r="1042" spans="1:4">
      <c r="A1042" s="2" t="s">
        <v>6796</v>
      </c>
      <c r="B1042" s="2" t="s">
        <v>14599</v>
      </c>
      <c r="C1042" s="2" t="s">
        <v>14416</v>
      </c>
      <c r="D1042" s="2" t="s">
        <v>13773</v>
      </c>
    </row>
    <row r="1043" spans="1:4">
      <c r="A1043" s="2" t="s">
        <v>6427</v>
      </c>
      <c r="B1043" s="2" t="s">
        <v>14607</v>
      </c>
      <c r="C1043" s="2" t="s">
        <v>14416</v>
      </c>
      <c r="D1043" s="2" t="s">
        <v>13773</v>
      </c>
    </row>
    <row r="1044" spans="1:4">
      <c r="A1044" s="2" t="s">
        <v>6956</v>
      </c>
      <c r="B1044" s="2" t="s">
        <v>14608</v>
      </c>
      <c r="C1044" s="2" t="s">
        <v>14416</v>
      </c>
      <c r="D1044" s="2" t="s">
        <v>13773</v>
      </c>
    </row>
    <row r="1045" spans="1:4">
      <c r="A1045" s="2" t="s">
        <v>7174</v>
      </c>
      <c r="B1045" s="2" t="s">
        <v>14609</v>
      </c>
      <c r="C1045" s="2" t="s">
        <v>14416</v>
      </c>
      <c r="D1045" s="2" t="s">
        <v>13773</v>
      </c>
    </row>
    <row r="1046" spans="1:4">
      <c r="A1046" s="2" t="s">
        <v>6358</v>
      </c>
      <c r="B1046" s="2" t="s">
        <v>14610</v>
      </c>
      <c r="C1046" s="2" t="s">
        <v>14416</v>
      </c>
      <c r="D1046" s="2" t="s">
        <v>13773</v>
      </c>
    </row>
    <row r="1047" spans="1:4">
      <c r="A1047" s="2" t="s">
        <v>6405</v>
      </c>
      <c r="B1047" s="2" t="s">
        <v>14611</v>
      </c>
      <c r="C1047" s="2" t="s">
        <v>14416</v>
      </c>
      <c r="D1047" s="2" t="s">
        <v>13773</v>
      </c>
    </row>
    <row r="1048" spans="1:4">
      <c r="A1048" s="2" t="s">
        <v>6400</v>
      </c>
      <c r="B1048" s="2" t="s">
        <v>14612</v>
      </c>
      <c r="C1048" s="2" t="s">
        <v>14416</v>
      </c>
      <c r="D1048" s="2" t="s">
        <v>13773</v>
      </c>
    </row>
    <row r="1049" spans="1:4">
      <c r="A1049" s="2" t="s">
        <v>7087</v>
      </c>
      <c r="B1049" s="2" t="s">
        <v>14613</v>
      </c>
      <c r="C1049" s="2" t="s">
        <v>14416</v>
      </c>
      <c r="D1049" s="2" t="s">
        <v>13773</v>
      </c>
    </row>
    <row r="1050" spans="1:4">
      <c r="A1050" s="2" t="s">
        <v>6773</v>
      </c>
      <c r="B1050" s="2" t="s">
        <v>14614</v>
      </c>
      <c r="C1050" s="2" t="s">
        <v>14416</v>
      </c>
      <c r="D1050" s="2" t="s">
        <v>13773</v>
      </c>
    </row>
    <row r="1051" spans="1:4">
      <c r="A1051" s="2" t="s">
        <v>7293</v>
      </c>
      <c r="B1051" s="2" t="s">
        <v>14615</v>
      </c>
      <c r="C1051" s="2" t="s">
        <v>14416</v>
      </c>
      <c r="D1051" s="2" t="s">
        <v>13773</v>
      </c>
    </row>
    <row r="1052" spans="1:4">
      <c r="A1052" s="2" t="s">
        <v>6783</v>
      </c>
      <c r="B1052" s="2" t="s">
        <v>14616</v>
      </c>
      <c r="C1052" s="2" t="s">
        <v>14416</v>
      </c>
      <c r="D1052" s="2" t="s">
        <v>13773</v>
      </c>
    </row>
    <row r="1053" spans="1:4">
      <c r="A1053" s="2" t="s">
        <v>6766</v>
      </c>
      <c r="B1053" s="2" t="s">
        <v>14594</v>
      </c>
      <c r="C1053" s="2" t="s">
        <v>14416</v>
      </c>
      <c r="D1053" s="2" t="s">
        <v>13773</v>
      </c>
    </row>
    <row r="1054" spans="1:4">
      <c r="A1054" s="2" t="s">
        <v>6732</v>
      </c>
      <c r="B1054" s="2" t="s">
        <v>14204</v>
      </c>
      <c r="C1054" s="2" t="s">
        <v>14416</v>
      </c>
      <c r="D1054" s="2" t="s">
        <v>13773</v>
      </c>
    </row>
    <row r="1055" spans="1:4">
      <c r="A1055" s="2" t="s">
        <v>6748</v>
      </c>
      <c r="B1055" s="2" t="s">
        <v>14575</v>
      </c>
      <c r="C1055" s="2" t="s">
        <v>14416</v>
      </c>
      <c r="D1055" s="2" t="s">
        <v>13773</v>
      </c>
    </row>
    <row r="1056" spans="1:4">
      <c r="A1056" s="2" t="s">
        <v>6878</v>
      </c>
      <c r="B1056" s="2" t="s">
        <v>14617</v>
      </c>
      <c r="C1056" s="2" t="s">
        <v>14416</v>
      </c>
      <c r="D1056" s="2" t="s">
        <v>13773</v>
      </c>
    </row>
    <row r="1057" spans="1:4">
      <c r="A1057" s="2" t="s">
        <v>6342</v>
      </c>
      <c r="B1057" s="2" t="s">
        <v>14618</v>
      </c>
      <c r="C1057" s="2" t="s">
        <v>14416</v>
      </c>
      <c r="D1057" s="2" t="s">
        <v>13773</v>
      </c>
    </row>
    <row r="1058" spans="1:4">
      <c r="A1058" s="2" t="s">
        <v>6939</v>
      </c>
      <c r="B1058" s="2" t="s">
        <v>14619</v>
      </c>
      <c r="C1058" s="2" t="s">
        <v>14416</v>
      </c>
      <c r="D1058" s="2" t="s">
        <v>13773</v>
      </c>
    </row>
    <row r="1059" spans="1:4">
      <c r="A1059" s="2" t="s">
        <v>6935</v>
      </c>
      <c r="B1059" s="2" t="s">
        <v>14611</v>
      </c>
      <c r="C1059" s="2" t="s">
        <v>14416</v>
      </c>
      <c r="D1059" s="2" t="s">
        <v>13773</v>
      </c>
    </row>
    <row r="1060" spans="1:4">
      <c r="A1060" s="2" t="s">
        <v>6599</v>
      </c>
      <c r="B1060" s="2" t="s">
        <v>14620</v>
      </c>
      <c r="C1060" s="2" t="s">
        <v>14416</v>
      </c>
      <c r="D1060" s="2" t="s">
        <v>13773</v>
      </c>
    </row>
    <row r="1061" spans="1:4">
      <c r="A1061" s="2" t="s">
        <v>7322</v>
      </c>
      <c r="B1061" s="2" t="s">
        <v>14621</v>
      </c>
      <c r="C1061" s="2" t="s">
        <v>14416</v>
      </c>
      <c r="D1061" s="2" t="s">
        <v>13773</v>
      </c>
    </row>
    <row r="1062" spans="1:4">
      <c r="A1062" s="2" t="s">
        <v>6303</v>
      </c>
      <c r="B1062" s="2" t="s">
        <v>14622</v>
      </c>
      <c r="C1062" s="2" t="s">
        <v>14416</v>
      </c>
      <c r="D1062" s="2" t="s">
        <v>13773</v>
      </c>
    </row>
    <row r="1063" spans="1:4">
      <c r="A1063" s="2" t="s">
        <v>7405</v>
      </c>
      <c r="B1063" s="2" t="s">
        <v>14041</v>
      </c>
      <c r="C1063" s="2" t="s">
        <v>14416</v>
      </c>
      <c r="D1063" s="2" t="s">
        <v>13773</v>
      </c>
    </row>
    <row r="1064" spans="1:4">
      <c r="A1064" s="2" t="s">
        <v>6930</v>
      </c>
      <c r="B1064" s="2" t="s">
        <v>14623</v>
      </c>
      <c r="C1064" s="2" t="s">
        <v>14416</v>
      </c>
      <c r="D1064" s="2" t="s">
        <v>13773</v>
      </c>
    </row>
    <row r="1065" spans="1:4">
      <c r="A1065" s="2" t="s">
        <v>7381</v>
      </c>
      <c r="B1065" s="2" t="s">
        <v>13899</v>
      </c>
      <c r="C1065" s="2" t="s">
        <v>14416</v>
      </c>
      <c r="D1065" s="2" t="s">
        <v>13773</v>
      </c>
    </row>
    <row r="1066" spans="1:4">
      <c r="A1066" s="2" t="s">
        <v>7386</v>
      </c>
      <c r="B1066" s="2" t="s">
        <v>14624</v>
      </c>
      <c r="C1066" s="2" t="s">
        <v>14416</v>
      </c>
      <c r="D1066" s="2" t="s">
        <v>13773</v>
      </c>
    </row>
    <row r="1067" spans="1:4">
      <c r="A1067" s="2" t="s">
        <v>6196</v>
      </c>
      <c r="B1067" s="2" t="s">
        <v>14491</v>
      </c>
      <c r="C1067" s="2" t="s">
        <v>14416</v>
      </c>
      <c r="D1067" s="2" t="s">
        <v>13773</v>
      </c>
    </row>
    <row r="1068" spans="1:4">
      <c r="A1068" s="2" t="s">
        <v>6589</v>
      </c>
      <c r="B1068" s="2" t="s">
        <v>14625</v>
      </c>
      <c r="C1068" s="2" t="s">
        <v>14416</v>
      </c>
      <c r="D1068" s="2" t="s">
        <v>13773</v>
      </c>
    </row>
    <row r="1069" spans="1:4">
      <c r="A1069" s="2" t="s">
        <v>7283</v>
      </c>
      <c r="B1069" s="2" t="s">
        <v>14626</v>
      </c>
      <c r="C1069" s="2" t="s">
        <v>14416</v>
      </c>
      <c r="D1069" s="2" t="s">
        <v>13773</v>
      </c>
    </row>
    <row r="1070" spans="1:4">
      <c r="A1070" s="2" t="s">
        <v>6992</v>
      </c>
      <c r="B1070" s="2" t="s">
        <v>14216</v>
      </c>
      <c r="C1070" s="2" t="s">
        <v>14416</v>
      </c>
      <c r="D1070" s="2" t="s">
        <v>13773</v>
      </c>
    </row>
    <row r="1071" spans="1:4">
      <c r="A1071" s="2" t="s">
        <v>6921</v>
      </c>
      <c r="B1071" s="2" t="s">
        <v>14617</v>
      </c>
      <c r="C1071" s="2" t="s">
        <v>14416</v>
      </c>
      <c r="D1071" s="2" t="s">
        <v>13773</v>
      </c>
    </row>
    <row r="1072" spans="1:4">
      <c r="A1072" s="2" t="s">
        <v>6583</v>
      </c>
      <c r="B1072" s="2" t="s">
        <v>14627</v>
      </c>
      <c r="C1072" s="2" t="s">
        <v>14416</v>
      </c>
      <c r="D1072" s="2" t="s">
        <v>13773</v>
      </c>
    </row>
    <row r="1073" spans="1:4">
      <c r="A1073" s="2" t="s">
        <v>6699</v>
      </c>
      <c r="B1073" s="2" t="s">
        <v>14628</v>
      </c>
      <c r="C1073" s="2" t="s">
        <v>14416</v>
      </c>
      <c r="D1073" s="2" t="s">
        <v>13773</v>
      </c>
    </row>
    <row r="1074" spans="1:4">
      <c r="A1074" s="2" t="s">
        <v>6645</v>
      </c>
      <c r="B1074" s="2" t="s">
        <v>14629</v>
      </c>
      <c r="C1074" s="2" t="s">
        <v>14416</v>
      </c>
      <c r="D1074" s="2" t="s">
        <v>13773</v>
      </c>
    </row>
    <row r="1075" spans="1:4">
      <c r="A1075" s="2" t="s">
        <v>7048</v>
      </c>
      <c r="B1075" s="2" t="s">
        <v>14610</v>
      </c>
      <c r="C1075" s="2" t="s">
        <v>14416</v>
      </c>
      <c r="D1075" s="2" t="s">
        <v>13773</v>
      </c>
    </row>
    <row r="1076" spans="1:4">
      <c r="A1076" s="2" t="s">
        <v>7312</v>
      </c>
      <c r="B1076" s="2" t="s">
        <v>14630</v>
      </c>
      <c r="C1076" s="2" t="s">
        <v>14416</v>
      </c>
      <c r="D1076" s="2" t="s">
        <v>13773</v>
      </c>
    </row>
    <row r="1077" spans="1:4">
      <c r="A1077" s="2" t="s">
        <v>8403</v>
      </c>
      <c r="B1077" s="2" t="s">
        <v>14593</v>
      </c>
      <c r="C1077" s="2" t="s">
        <v>14416</v>
      </c>
      <c r="D1077" s="2" t="s">
        <v>13773</v>
      </c>
    </row>
    <row r="1078" spans="1:4">
      <c r="A1078" s="2" t="s">
        <v>7307</v>
      </c>
      <c r="B1078" s="2" t="s">
        <v>14568</v>
      </c>
      <c r="C1078" s="2" t="s">
        <v>14416</v>
      </c>
      <c r="D1078" s="2" t="s">
        <v>13773</v>
      </c>
    </row>
    <row r="1079" spans="1:4">
      <c r="A1079" s="2" t="s">
        <v>6255</v>
      </c>
      <c r="B1079" s="2" t="s">
        <v>14599</v>
      </c>
      <c r="C1079" s="2" t="s">
        <v>14416</v>
      </c>
      <c r="D1079" s="2" t="s">
        <v>13773</v>
      </c>
    </row>
    <row r="1080" spans="1:4">
      <c r="A1080" s="2" t="s">
        <v>6693</v>
      </c>
      <c r="B1080" s="2" t="s">
        <v>14631</v>
      </c>
      <c r="C1080" s="2" t="s">
        <v>14416</v>
      </c>
      <c r="D1080" s="2" t="s">
        <v>13773</v>
      </c>
    </row>
    <row r="1081" spans="1:4">
      <c r="A1081" s="2" t="s">
        <v>7374</v>
      </c>
      <c r="B1081" s="2" t="s">
        <v>14632</v>
      </c>
      <c r="C1081" s="2" t="s">
        <v>14416</v>
      </c>
      <c r="D1081" s="2" t="s">
        <v>13773</v>
      </c>
    </row>
    <row r="1082" spans="1:4">
      <c r="A1082" s="2" t="s">
        <v>7273</v>
      </c>
      <c r="B1082" s="2" t="s">
        <v>14633</v>
      </c>
      <c r="C1082" s="2" t="s">
        <v>14416</v>
      </c>
      <c r="D1082" s="2" t="s">
        <v>13773</v>
      </c>
    </row>
    <row r="1083" spans="1:4">
      <c r="A1083" s="2" t="s">
        <v>6221</v>
      </c>
      <c r="B1083" s="2" t="s">
        <v>14599</v>
      </c>
      <c r="C1083" s="2" t="s">
        <v>14416</v>
      </c>
      <c r="D1083" s="2" t="s">
        <v>13773</v>
      </c>
    </row>
    <row r="1084" spans="1:4">
      <c r="A1084" s="2" t="s">
        <v>6209</v>
      </c>
      <c r="B1084" s="2" t="s">
        <v>14634</v>
      </c>
      <c r="C1084" s="2" t="s">
        <v>14416</v>
      </c>
      <c r="D1084" s="2" t="s">
        <v>13773</v>
      </c>
    </row>
    <row r="1085" spans="1:4">
      <c r="A1085" s="2" t="s">
        <v>8032</v>
      </c>
      <c r="B1085" s="2" t="s">
        <v>14610</v>
      </c>
      <c r="C1085" s="2" t="s">
        <v>14416</v>
      </c>
      <c r="D1085" s="2" t="s">
        <v>13773</v>
      </c>
    </row>
    <row r="1086" spans="1:4">
      <c r="A1086" s="2" t="s">
        <v>7730</v>
      </c>
      <c r="B1086" s="2" t="s">
        <v>14635</v>
      </c>
      <c r="C1086" s="2" t="s">
        <v>14416</v>
      </c>
      <c r="D1086" s="2" t="s">
        <v>13773</v>
      </c>
    </row>
    <row r="1087" spans="1:4">
      <c r="A1087" s="2" t="s">
        <v>7995</v>
      </c>
      <c r="B1087" s="2" t="s">
        <v>14636</v>
      </c>
      <c r="C1087" s="2" t="s">
        <v>14416</v>
      </c>
      <c r="D1087" s="2" t="s">
        <v>13773</v>
      </c>
    </row>
    <row r="1088" spans="1:4">
      <c r="A1088" s="2" t="s">
        <v>8178</v>
      </c>
      <c r="B1088" s="2" t="s">
        <v>14637</v>
      </c>
      <c r="C1088" s="2" t="s">
        <v>14416</v>
      </c>
      <c r="D1088" s="2" t="s">
        <v>13773</v>
      </c>
    </row>
    <row r="1089" spans="1:4">
      <c r="A1089" s="2" t="s">
        <v>8275</v>
      </c>
      <c r="B1089" s="2" t="s">
        <v>14638</v>
      </c>
      <c r="C1089" s="2" t="s">
        <v>14416</v>
      </c>
      <c r="D1089" s="2" t="s">
        <v>13773</v>
      </c>
    </row>
    <row r="1090" spans="1:4">
      <c r="A1090" s="2" t="s">
        <v>8251</v>
      </c>
      <c r="B1090" s="2" t="s">
        <v>14137</v>
      </c>
      <c r="C1090" s="2" t="s">
        <v>14416</v>
      </c>
      <c r="D1090" s="2" t="s">
        <v>13773</v>
      </c>
    </row>
    <row r="1091" spans="1:4">
      <c r="A1091" s="2" t="s">
        <v>7886</v>
      </c>
      <c r="B1091" s="2" t="s">
        <v>14639</v>
      </c>
      <c r="C1091" s="2" t="s">
        <v>14416</v>
      </c>
      <c r="D1091" s="2" t="s">
        <v>13773</v>
      </c>
    </row>
    <row r="1092" spans="1:4">
      <c r="A1092" s="2" t="s">
        <v>8015</v>
      </c>
      <c r="B1092" s="2" t="s">
        <v>14632</v>
      </c>
      <c r="C1092" s="2" t="s">
        <v>14416</v>
      </c>
      <c r="D1092" s="2" t="s">
        <v>13773</v>
      </c>
    </row>
    <row r="1093" spans="1:4">
      <c r="A1093" s="2" t="s">
        <v>8385</v>
      </c>
      <c r="B1093" s="2" t="s">
        <v>14640</v>
      </c>
      <c r="C1093" s="2" t="s">
        <v>14416</v>
      </c>
      <c r="D1093" s="2" t="s">
        <v>13773</v>
      </c>
    </row>
    <row r="1094" spans="1:4">
      <c r="A1094" s="2" t="s">
        <v>7648</v>
      </c>
      <c r="B1094" s="2" t="s">
        <v>14641</v>
      </c>
      <c r="C1094" s="2" t="s">
        <v>14416</v>
      </c>
      <c r="D1094" s="2" t="s">
        <v>13773</v>
      </c>
    </row>
    <row r="1095" spans="1:4">
      <c r="A1095" s="2" t="s">
        <v>7838</v>
      </c>
      <c r="B1095" s="2" t="s">
        <v>14642</v>
      </c>
      <c r="C1095" s="2" t="s">
        <v>14416</v>
      </c>
      <c r="D1095" s="2" t="s">
        <v>13773</v>
      </c>
    </row>
    <row r="1096" spans="1:4">
      <c r="A1096" s="2" t="s">
        <v>8010</v>
      </c>
      <c r="B1096" s="2" t="s">
        <v>14137</v>
      </c>
      <c r="C1096" s="2" t="s">
        <v>14416</v>
      </c>
      <c r="D1096" s="2" t="s">
        <v>13773</v>
      </c>
    </row>
    <row r="1097" spans="1:4">
      <c r="A1097" s="2" t="s">
        <v>7629</v>
      </c>
      <c r="B1097" s="2" t="s">
        <v>14643</v>
      </c>
      <c r="C1097" s="2" t="s">
        <v>14416</v>
      </c>
      <c r="D1097" s="2" t="s">
        <v>13773</v>
      </c>
    </row>
    <row r="1098" spans="1:4">
      <c r="A1098" s="2" t="s">
        <v>8077</v>
      </c>
      <c r="B1098" s="2" t="s">
        <v>14644</v>
      </c>
      <c r="C1098" s="2" t="s">
        <v>14416</v>
      </c>
      <c r="D1098" s="2" t="s">
        <v>13773</v>
      </c>
    </row>
    <row r="1099" spans="1:4">
      <c r="A1099" s="2" t="s">
        <v>8362</v>
      </c>
      <c r="B1099" s="2" t="s">
        <v>14168</v>
      </c>
      <c r="C1099" s="2" t="s">
        <v>14416</v>
      </c>
      <c r="D1099" s="2" t="s">
        <v>13773</v>
      </c>
    </row>
    <row r="1100" spans="1:4">
      <c r="A1100" s="2" t="s">
        <v>8323</v>
      </c>
      <c r="B1100" s="2" t="s">
        <v>14645</v>
      </c>
      <c r="C1100" s="2" t="s">
        <v>14416</v>
      </c>
      <c r="D1100" s="2" t="s">
        <v>13773</v>
      </c>
    </row>
    <row r="1101" spans="1:4">
      <c r="A1101" s="2" t="s">
        <v>8350</v>
      </c>
      <c r="B1101" s="2" t="s">
        <v>14646</v>
      </c>
      <c r="C1101" s="2" t="s">
        <v>14416</v>
      </c>
      <c r="D1101" s="2" t="s">
        <v>13773</v>
      </c>
    </row>
    <row r="1102" spans="1:4">
      <c r="A1102" s="2" t="s">
        <v>7624</v>
      </c>
      <c r="B1102" s="2" t="s">
        <v>14647</v>
      </c>
      <c r="C1102" s="2" t="s">
        <v>14416</v>
      </c>
      <c r="D1102" s="2" t="s">
        <v>13773</v>
      </c>
    </row>
    <row r="1103" spans="1:4">
      <c r="A1103" s="2" t="s">
        <v>7609</v>
      </c>
      <c r="B1103" s="2" t="s">
        <v>14648</v>
      </c>
      <c r="C1103" s="2" t="s">
        <v>14416</v>
      </c>
      <c r="D1103" s="2" t="s">
        <v>13773</v>
      </c>
    </row>
    <row r="1104" spans="1:4">
      <c r="A1104" s="2" t="s">
        <v>7592</v>
      </c>
      <c r="B1104" s="2" t="s">
        <v>14649</v>
      </c>
      <c r="C1104" s="2" t="s">
        <v>14416</v>
      </c>
      <c r="D1104" s="2" t="s">
        <v>13773</v>
      </c>
    </row>
    <row r="1105" spans="1:4">
      <c r="A1105" s="2" t="s">
        <v>8442</v>
      </c>
      <c r="B1105" s="2" t="s">
        <v>14650</v>
      </c>
      <c r="C1105" s="2" t="s">
        <v>14416</v>
      </c>
      <c r="D1105" s="2" t="s">
        <v>13773</v>
      </c>
    </row>
    <row r="1106" spans="1:4">
      <c r="A1106" s="2" t="s">
        <v>7969</v>
      </c>
      <c r="B1106" s="2" t="s">
        <v>14651</v>
      </c>
      <c r="C1106" s="2" t="s">
        <v>14416</v>
      </c>
      <c r="D1106" s="2" t="s">
        <v>13773</v>
      </c>
    </row>
    <row r="1107" spans="1:4">
      <c r="A1107" s="2" t="s">
        <v>8266</v>
      </c>
      <c r="B1107" s="2" t="s">
        <v>14652</v>
      </c>
      <c r="C1107" s="2" t="s">
        <v>14416</v>
      </c>
      <c r="D1107" s="2" t="s">
        <v>13773</v>
      </c>
    </row>
    <row r="1108" spans="1:4">
      <c r="A1108" s="2" t="s">
        <v>7555</v>
      </c>
      <c r="B1108" s="2" t="s">
        <v>14466</v>
      </c>
      <c r="C1108" s="2" t="s">
        <v>14416</v>
      </c>
      <c r="D1108" s="2" t="s">
        <v>13773</v>
      </c>
    </row>
    <row r="1109" spans="1:4">
      <c r="A1109" s="2" t="s">
        <v>7952</v>
      </c>
      <c r="B1109" s="2" t="s">
        <v>14653</v>
      </c>
      <c r="C1109" s="2" t="s">
        <v>14416</v>
      </c>
      <c r="D1109" s="2" t="s">
        <v>13773</v>
      </c>
    </row>
    <row r="1110" spans="1:4">
      <c r="A1110" s="2" t="s">
        <v>7539</v>
      </c>
      <c r="B1110" s="2" t="s">
        <v>14654</v>
      </c>
      <c r="C1110" s="2" t="s">
        <v>14416</v>
      </c>
      <c r="D1110" s="2" t="s">
        <v>13773</v>
      </c>
    </row>
    <row r="1111" spans="1:4">
      <c r="A1111" s="2" t="s">
        <v>7947</v>
      </c>
      <c r="B1111" s="2" t="s">
        <v>14655</v>
      </c>
      <c r="C1111" s="2" t="s">
        <v>14416</v>
      </c>
      <c r="D1111" s="2" t="s">
        <v>13773</v>
      </c>
    </row>
    <row r="1112" spans="1:4">
      <c r="A1112" s="2" t="s">
        <v>7820</v>
      </c>
      <c r="B1112" s="2" t="s">
        <v>14656</v>
      </c>
      <c r="C1112" s="2" t="s">
        <v>14416</v>
      </c>
      <c r="D1112" s="2" t="s">
        <v>13773</v>
      </c>
    </row>
    <row r="1113" spans="1:4">
      <c r="A1113" s="2" t="s">
        <v>8313</v>
      </c>
      <c r="B1113" s="2" t="s">
        <v>14657</v>
      </c>
      <c r="C1113" s="2" t="s">
        <v>14416</v>
      </c>
      <c r="D1113" s="2" t="s">
        <v>13773</v>
      </c>
    </row>
    <row r="1114" spans="1:4">
      <c r="A1114" s="2" t="s">
        <v>7773</v>
      </c>
      <c r="B1114" s="2" t="s">
        <v>14658</v>
      </c>
      <c r="C1114" s="2" t="s">
        <v>14416</v>
      </c>
      <c r="D1114" s="2" t="s">
        <v>13773</v>
      </c>
    </row>
    <row r="1115" spans="1:4">
      <c r="A1115" s="2" t="s">
        <v>7495</v>
      </c>
      <c r="B1115" s="2" t="s">
        <v>14659</v>
      </c>
      <c r="C1115" s="2" t="s">
        <v>14416</v>
      </c>
      <c r="D1115" s="2" t="s">
        <v>13773</v>
      </c>
    </row>
    <row r="1116" spans="1:4">
      <c r="A1116" s="2" t="s">
        <v>8055</v>
      </c>
      <c r="B1116" s="2" t="s">
        <v>14660</v>
      </c>
      <c r="C1116" s="2" t="s">
        <v>14416</v>
      </c>
      <c r="D1116" s="2" t="s">
        <v>13773</v>
      </c>
    </row>
    <row r="1117" spans="1:4">
      <c r="A1117" s="2" t="s">
        <v>9439</v>
      </c>
      <c r="B1117" s="2" t="s">
        <v>14583</v>
      </c>
      <c r="C1117" s="2" t="s">
        <v>14416</v>
      </c>
      <c r="D1117" s="2" t="s">
        <v>13773</v>
      </c>
    </row>
    <row r="1118" spans="1:4">
      <c r="A1118" s="2" t="s">
        <v>8397</v>
      </c>
      <c r="B1118" s="2" t="s">
        <v>14661</v>
      </c>
      <c r="C1118" s="2" t="s">
        <v>14416</v>
      </c>
      <c r="D1118" s="2" t="s">
        <v>13773</v>
      </c>
    </row>
    <row r="1119" spans="1:4">
      <c r="A1119" s="2" t="s">
        <v>8121</v>
      </c>
      <c r="B1119" s="2" t="s">
        <v>14662</v>
      </c>
      <c r="C1119" s="2" t="s">
        <v>14416</v>
      </c>
      <c r="D1119" s="2" t="s">
        <v>13773</v>
      </c>
    </row>
    <row r="1120" spans="1:4">
      <c r="A1120" s="2" t="s">
        <v>8435</v>
      </c>
      <c r="B1120" s="2" t="s">
        <v>14657</v>
      </c>
      <c r="C1120" s="2" t="s">
        <v>14416</v>
      </c>
      <c r="D1120" s="2" t="s">
        <v>13773</v>
      </c>
    </row>
    <row r="1121" spans="1:4">
      <c r="A1121" s="2" t="s">
        <v>7451</v>
      </c>
      <c r="B1121" s="2" t="s">
        <v>14663</v>
      </c>
      <c r="C1121" s="2" t="s">
        <v>14416</v>
      </c>
      <c r="D1121" s="2" t="s">
        <v>13773</v>
      </c>
    </row>
    <row r="1122" spans="1:4">
      <c r="A1122" s="2" t="s">
        <v>8635</v>
      </c>
      <c r="B1122" s="2" t="s">
        <v>14664</v>
      </c>
      <c r="C1122" s="2" t="s">
        <v>14416</v>
      </c>
      <c r="D1122" s="2" t="s">
        <v>13773</v>
      </c>
    </row>
    <row r="1123" spans="1:4">
      <c r="A1123" s="2" t="s">
        <v>7415</v>
      </c>
      <c r="B1123" s="2" t="s">
        <v>13901</v>
      </c>
      <c r="C1123" s="2" t="s">
        <v>14416</v>
      </c>
      <c r="D1123" s="2" t="s">
        <v>13773</v>
      </c>
    </row>
    <row r="1124" spans="1:4">
      <c r="A1124" s="2" t="s">
        <v>9636</v>
      </c>
      <c r="B1124" s="2" t="s">
        <v>14665</v>
      </c>
      <c r="C1124" s="2" t="s">
        <v>14416</v>
      </c>
      <c r="D1124" s="2" t="s">
        <v>13773</v>
      </c>
    </row>
    <row r="1125" spans="1:4">
      <c r="A1125" s="2" t="s">
        <v>9492</v>
      </c>
      <c r="B1125" s="2" t="s">
        <v>14660</v>
      </c>
      <c r="C1125" s="2" t="s">
        <v>14416</v>
      </c>
      <c r="D1125" s="2" t="s">
        <v>13773</v>
      </c>
    </row>
    <row r="1126" spans="1:4">
      <c r="A1126" s="2" t="s">
        <v>9310</v>
      </c>
      <c r="B1126" s="2" t="s">
        <v>14666</v>
      </c>
      <c r="C1126" s="2" t="s">
        <v>14416</v>
      </c>
      <c r="D1126" s="2" t="s">
        <v>13773</v>
      </c>
    </row>
    <row r="1127" spans="1:4">
      <c r="A1127" s="2" t="s">
        <v>7409</v>
      </c>
      <c r="B1127" s="2" t="s">
        <v>14667</v>
      </c>
      <c r="C1127" s="2" t="s">
        <v>14416</v>
      </c>
      <c r="D1127" s="2" t="s">
        <v>13773</v>
      </c>
    </row>
    <row r="1128" spans="1:4">
      <c r="A1128" s="2" t="s">
        <v>9533</v>
      </c>
      <c r="B1128" s="2" t="s">
        <v>13697</v>
      </c>
      <c r="C1128" s="2" t="s">
        <v>14416</v>
      </c>
      <c r="D1128" s="2" t="s">
        <v>13773</v>
      </c>
    </row>
    <row r="1129" spans="1:4">
      <c r="A1129" s="2" t="s">
        <v>9122</v>
      </c>
      <c r="B1129" s="2" t="s">
        <v>14668</v>
      </c>
      <c r="C1129" s="2" t="s">
        <v>14416</v>
      </c>
      <c r="D1129" s="2" t="s">
        <v>13773</v>
      </c>
    </row>
    <row r="1130" spans="1:4">
      <c r="A1130" s="2" t="s">
        <v>9629</v>
      </c>
      <c r="B1130" s="2" t="s">
        <v>14008</v>
      </c>
      <c r="C1130" s="2" t="s">
        <v>14416</v>
      </c>
      <c r="D1130" s="2" t="s">
        <v>13773</v>
      </c>
    </row>
    <row r="1131" spans="1:4">
      <c r="A1131" s="2" t="s">
        <v>14669</v>
      </c>
      <c r="B1131" s="2" t="s">
        <v>14670</v>
      </c>
      <c r="C1131" s="2" t="s">
        <v>14416</v>
      </c>
      <c r="D1131" s="2" t="s">
        <v>13773</v>
      </c>
    </row>
    <row r="1132" spans="1:4">
      <c r="A1132" s="2" t="s">
        <v>8723</v>
      </c>
      <c r="B1132" s="2" t="s">
        <v>14671</v>
      </c>
      <c r="C1132" s="2" t="s">
        <v>14416</v>
      </c>
      <c r="D1132" s="2" t="s">
        <v>13773</v>
      </c>
    </row>
    <row r="1133" spans="1:4">
      <c r="A1133" s="2" t="s">
        <v>9200</v>
      </c>
      <c r="B1133" s="2" t="s">
        <v>14635</v>
      </c>
      <c r="C1133" s="2" t="s">
        <v>14416</v>
      </c>
      <c r="D1133" s="2" t="s">
        <v>13773</v>
      </c>
    </row>
    <row r="1134" spans="1:4">
      <c r="A1134" s="2" t="s">
        <v>9610</v>
      </c>
      <c r="B1134" s="2" t="s">
        <v>14672</v>
      </c>
      <c r="C1134" s="2" t="s">
        <v>14416</v>
      </c>
      <c r="D1134" s="2" t="s">
        <v>13773</v>
      </c>
    </row>
    <row r="1135" spans="1:4">
      <c r="A1135" s="2" t="s">
        <v>8827</v>
      </c>
      <c r="B1135" s="2" t="s">
        <v>14653</v>
      </c>
      <c r="C1135" s="2" t="s">
        <v>14416</v>
      </c>
      <c r="D1135" s="2" t="s">
        <v>13773</v>
      </c>
    </row>
    <row r="1136" spans="1:4">
      <c r="A1136" s="2" t="s">
        <v>8623</v>
      </c>
      <c r="B1136" s="2" t="s">
        <v>14673</v>
      </c>
      <c r="C1136" s="2" t="s">
        <v>14416</v>
      </c>
      <c r="D1136" s="2" t="s">
        <v>13773</v>
      </c>
    </row>
    <row r="1137" spans="1:4">
      <c r="A1137" s="2" t="s">
        <v>9522</v>
      </c>
      <c r="B1137" s="2" t="s">
        <v>14674</v>
      </c>
      <c r="C1137" s="2" t="s">
        <v>14416</v>
      </c>
      <c r="D1137" s="2" t="s">
        <v>13773</v>
      </c>
    </row>
    <row r="1138" spans="1:4">
      <c r="A1138" s="2" t="s">
        <v>8712</v>
      </c>
      <c r="B1138" s="2" t="s">
        <v>14675</v>
      </c>
      <c r="C1138" s="2" t="s">
        <v>14416</v>
      </c>
      <c r="D1138" s="2" t="s">
        <v>13773</v>
      </c>
    </row>
    <row r="1139" spans="1:4">
      <c r="A1139" s="2" t="s">
        <v>8819</v>
      </c>
      <c r="B1139" s="2" t="s">
        <v>14676</v>
      </c>
      <c r="C1139" s="2" t="s">
        <v>14416</v>
      </c>
      <c r="D1139" s="2" t="s">
        <v>13773</v>
      </c>
    </row>
    <row r="1140" spans="1:4">
      <c r="A1140" s="2" t="s">
        <v>9025</v>
      </c>
      <c r="B1140" s="2" t="s">
        <v>14677</v>
      </c>
      <c r="C1140" s="2" t="s">
        <v>14416</v>
      </c>
      <c r="D1140" s="2" t="s">
        <v>13773</v>
      </c>
    </row>
    <row r="1141" spans="1:4">
      <c r="A1141" s="2" t="s">
        <v>9006</v>
      </c>
      <c r="B1141" s="2" t="s">
        <v>14678</v>
      </c>
      <c r="C1141" s="2" t="s">
        <v>14416</v>
      </c>
      <c r="D1141" s="2" t="s">
        <v>13773</v>
      </c>
    </row>
    <row r="1142" spans="1:4">
      <c r="A1142" s="2" t="s">
        <v>8832</v>
      </c>
      <c r="B1142" s="2" t="s">
        <v>14679</v>
      </c>
      <c r="C1142" s="2" t="s">
        <v>14416</v>
      </c>
      <c r="D1142" s="2" t="s">
        <v>13773</v>
      </c>
    </row>
    <row r="1143" spans="1:4">
      <c r="A1143" s="2" t="s">
        <v>9462</v>
      </c>
      <c r="B1143" s="2" t="s">
        <v>14680</v>
      </c>
      <c r="C1143" s="2" t="s">
        <v>14416</v>
      </c>
      <c r="D1143" s="2" t="s">
        <v>13773</v>
      </c>
    </row>
    <row r="1144" spans="1:4">
      <c r="A1144" s="2" t="s">
        <v>9099</v>
      </c>
      <c r="B1144" s="2" t="s">
        <v>14636</v>
      </c>
      <c r="C1144" s="2" t="s">
        <v>14416</v>
      </c>
      <c r="D1144" s="2" t="s">
        <v>13773</v>
      </c>
    </row>
    <row r="1145" spans="1:4">
      <c r="A1145" s="2" t="s">
        <v>9370</v>
      </c>
      <c r="B1145" s="2" t="s">
        <v>14216</v>
      </c>
      <c r="C1145" s="2" t="s">
        <v>14416</v>
      </c>
      <c r="D1145" s="2" t="s">
        <v>13773</v>
      </c>
    </row>
    <row r="1146" spans="1:4">
      <c r="A1146" s="2" t="s">
        <v>9086</v>
      </c>
      <c r="B1146" s="2" t="s">
        <v>14681</v>
      </c>
      <c r="C1146" s="2" t="s">
        <v>14416</v>
      </c>
      <c r="D1146" s="2" t="s">
        <v>13773</v>
      </c>
    </row>
    <row r="1147" spans="1:4">
      <c r="A1147" s="2" t="s">
        <v>9080</v>
      </c>
      <c r="B1147" s="2" t="s">
        <v>14682</v>
      </c>
      <c r="C1147" s="2" t="s">
        <v>14416</v>
      </c>
      <c r="D1147" s="2" t="s">
        <v>13773</v>
      </c>
    </row>
    <row r="1148" spans="1:4">
      <c r="A1148" s="2" t="s">
        <v>9176</v>
      </c>
      <c r="B1148" s="2" t="s">
        <v>14683</v>
      </c>
      <c r="C1148" s="2" t="s">
        <v>14416</v>
      </c>
      <c r="D1148" s="2" t="s">
        <v>13773</v>
      </c>
    </row>
    <row r="1149" spans="1:4">
      <c r="A1149" s="2" t="s">
        <v>9013</v>
      </c>
      <c r="B1149" s="2" t="s">
        <v>14684</v>
      </c>
      <c r="C1149" s="2" t="s">
        <v>14416</v>
      </c>
      <c r="D1149" s="2" t="s">
        <v>13773</v>
      </c>
    </row>
    <row r="1150" spans="1:4">
      <c r="A1150" s="2" t="s">
        <v>8799</v>
      </c>
      <c r="B1150" s="2" t="s">
        <v>14042</v>
      </c>
      <c r="C1150" s="2" t="s">
        <v>14416</v>
      </c>
      <c r="D1150" s="2" t="s">
        <v>13773</v>
      </c>
    </row>
    <row r="1151" spans="1:4">
      <c r="A1151" s="2" t="s">
        <v>9669</v>
      </c>
      <c r="B1151" s="2" t="s">
        <v>14674</v>
      </c>
      <c r="C1151" s="2" t="s">
        <v>14416</v>
      </c>
      <c r="D1151" s="2" t="s">
        <v>13773</v>
      </c>
    </row>
    <row r="1152" spans="1:4">
      <c r="A1152" s="2" t="s">
        <v>8678</v>
      </c>
      <c r="B1152" s="2" t="s">
        <v>14685</v>
      </c>
      <c r="C1152" s="2" t="s">
        <v>14416</v>
      </c>
      <c r="D1152" s="2" t="s">
        <v>13773</v>
      </c>
    </row>
    <row r="1153" spans="1:4">
      <c r="A1153" s="2" t="s">
        <v>9171</v>
      </c>
      <c r="B1153" s="2" t="s">
        <v>14686</v>
      </c>
      <c r="C1153" s="2" t="s">
        <v>14416</v>
      </c>
      <c r="D1153" s="2" t="s">
        <v>13773</v>
      </c>
    </row>
    <row r="1154" spans="1:4">
      <c r="A1154" s="2" t="s">
        <v>8787</v>
      </c>
      <c r="B1154" s="2" t="s">
        <v>14687</v>
      </c>
      <c r="C1154" s="2" t="s">
        <v>14416</v>
      </c>
      <c r="D1154" s="2" t="s">
        <v>13773</v>
      </c>
    </row>
    <row r="1155" spans="1:4">
      <c r="A1155" s="2" t="s">
        <v>9000</v>
      </c>
      <c r="B1155" s="2" t="s">
        <v>14421</v>
      </c>
      <c r="C1155" s="2" t="s">
        <v>14416</v>
      </c>
      <c r="D1155" s="2" t="s">
        <v>13773</v>
      </c>
    </row>
    <row r="1156" spans="1:4">
      <c r="A1156" s="2" t="s">
        <v>9599</v>
      </c>
      <c r="B1156" s="2" t="s">
        <v>14688</v>
      </c>
      <c r="C1156" s="2" t="s">
        <v>14416</v>
      </c>
      <c r="D1156" s="2" t="s">
        <v>13773</v>
      </c>
    </row>
    <row r="1157" spans="1:4">
      <c r="A1157" s="2" t="s">
        <v>8760</v>
      </c>
      <c r="B1157" s="2" t="s">
        <v>14689</v>
      </c>
      <c r="C1157" s="2" t="s">
        <v>14416</v>
      </c>
      <c r="D1157" s="2" t="s">
        <v>13773</v>
      </c>
    </row>
    <row r="1158" spans="1:4">
      <c r="A1158" s="2" t="s">
        <v>9217</v>
      </c>
      <c r="B1158" s="2" t="s">
        <v>14690</v>
      </c>
      <c r="C1158" s="2" t="s">
        <v>14416</v>
      </c>
      <c r="D1158" s="2" t="s">
        <v>13773</v>
      </c>
    </row>
    <row r="1159" spans="1:4">
      <c r="A1159" s="2" t="s">
        <v>8673</v>
      </c>
      <c r="B1159" s="2" t="s">
        <v>14691</v>
      </c>
      <c r="C1159" s="2" t="s">
        <v>14416</v>
      </c>
      <c r="D1159" s="2" t="s">
        <v>13773</v>
      </c>
    </row>
    <row r="1160" spans="1:4">
      <c r="A1160" s="2" t="s">
        <v>9864</v>
      </c>
      <c r="B1160" s="2" t="s">
        <v>14692</v>
      </c>
      <c r="C1160" s="2" t="s">
        <v>14416</v>
      </c>
      <c r="D1160" s="2" t="s">
        <v>13773</v>
      </c>
    </row>
    <row r="1161" spans="1:4">
      <c r="A1161" s="2" t="s">
        <v>9244</v>
      </c>
      <c r="B1161" s="2" t="s">
        <v>14693</v>
      </c>
      <c r="C1161" s="2" t="s">
        <v>14416</v>
      </c>
      <c r="D1161" s="2" t="s">
        <v>13773</v>
      </c>
    </row>
    <row r="1162" spans="1:4">
      <c r="A1162" s="2" t="s">
        <v>9327</v>
      </c>
      <c r="B1162" s="2" t="s">
        <v>14680</v>
      </c>
      <c r="C1162" s="2" t="s">
        <v>14416</v>
      </c>
      <c r="D1162" s="2" t="s">
        <v>13773</v>
      </c>
    </row>
    <row r="1163" spans="1:4">
      <c r="A1163" s="2" t="s">
        <v>8767</v>
      </c>
      <c r="B1163" s="2" t="s">
        <v>14694</v>
      </c>
      <c r="C1163" s="2" t="s">
        <v>14416</v>
      </c>
      <c r="D1163" s="2" t="s">
        <v>13773</v>
      </c>
    </row>
    <row r="1164" spans="1:4">
      <c r="A1164" s="2" t="s">
        <v>10599</v>
      </c>
      <c r="B1164" s="2" t="s">
        <v>14695</v>
      </c>
      <c r="C1164" s="2" t="s">
        <v>14416</v>
      </c>
      <c r="D1164" s="2" t="s">
        <v>13773</v>
      </c>
    </row>
    <row r="1165" spans="1:4">
      <c r="A1165" s="2" t="s">
        <v>10253</v>
      </c>
      <c r="B1165" s="2" t="s">
        <v>14696</v>
      </c>
      <c r="C1165" s="2" t="s">
        <v>14416</v>
      </c>
      <c r="D1165" s="2" t="s">
        <v>13773</v>
      </c>
    </row>
    <row r="1166" spans="1:4">
      <c r="A1166" s="2" t="s">
        <v>8496</v>
      </c>
      <c r="B1166" s="2" t="s">
        <v>14697</v>
      </c>
      <c r="C1166" s="2" t="s">
        <v>14416</v>
      </c>
      <c r="D1166" s="2" t="s">
        <v>13773</v>
      </c>
    </row>
    <row r="1167" spans="1:4">
      <c r="A1167" s="2" t="s">
        <v>8508</v>
      </c>
      <c r="B1167" s="2" t="s">
        <v>14667</v>
      </c>
      <c r="C1167" s="2" t="s">
        <v>14416</v>
      </c>
      <c r="D1167" s="2" t="s">
        <v>13773</v>
      </c>
    </row>
    <row r="1168" spans="1:4">
      <c r="A1168" s="2" t="s">
        <v>8952</v>
      </c>
      <c r="B1168" s="2" t="s">
        <v>14698</v>
      </c>
      <c r="C1168" s="2" t="s">
        <v>14416</v>
      </c>
      <c r="D1168" s="2" t="s">
        <v>13773</v>
      </c>
    </row>
    <row r="1169" spans="1:4">
      <c r="A1169" s="2" t="s">
        <v>10073</v>
      </c>
      <c r="B1169" s="2" t="s">
        <v>14699</v>
      </c>
      <c r="C1169" s="2" t="s">
        <v>14416</v>
      </c>
      <c r="D1169" s="2" t="s">
        <v>13773</v>
      </c>
    </row>
    <row r="1170" spans="1:4">
      <c r="A1170" s="2" t="s">
        <v>10722</v>
      </c>
      <c r="B1170" s="2" t="s">
        <v>14144</v>
      </c>
      <c r="C1170" s="2" t="s">
        <v>14416</v>
      </c>
      <c r="D1170" s="2" t="s">
        <v>13773</v>
      </c>
    </row>
    <row r="1171" spans="1:4">
      <c r="A1171" s="2" t="s">
        <v>10345</v>
      </c>
      <c r="B1171" s="2" t="s">
        <v>14681</v>
      </c>
      <c r="C1171" s="2" t="s">
        <v>14416</v>
      </c>
      <c r="D1171" s="2" t="s">
        <v>13773</v>
      </c>
    </row>
    <row r="1172" spans="1:4">
      <c r="A1172" s="2" t="s">
        <v>10443</v>
      </c>
      <c r="B1172" s="2" t="s">
        <v>14700</v>
      </c>
      <c r="C1172" s="2" t="s">
        <v>14416</v>
      </c>
      <c r="D1172" s="2" t="s">
        <v>13773</v>
      </c>
    </row>
    <row r="1173" spans="1:4">
      <c r="A1173" s="2" t="s">
        <v>10833</v>
      </c>
      <c r="B1173" s="2" t="s">
        <v>14624</v>
      </c>
      <c r="C1173" s="2" t="s">
        <v>14416</v>
      </c>
      <c r="D1173" s="2" t="s">
        <v>13773</v>
      </c>
    </row>
    <row r="1174" spans="1:4">
      <c r="A1174" s="2" t="s">
        <v>9921</v>
      </c>
      <c r="B1174" s="2" t="s">
        <v>14701</v>
      </c>
      <c r="C1174" s="2" t="s">
        <v>14416</v>
      </c>
      <c r="D1174" s="2" t="s">
        <v>13773</v>
      </c>
    </row>
    <row r="1175" spans="1:4">
      <c r="A1175" s="2" t="s">
        <v>10118</v>
      </c>
      <c r="B1175" s="2" t="s">
        <v>14690</v>
      </c>
      <c r="C1175" s="2" t="s">
        <v>14416</v>
      </c>
      <c r="D1175" s="2" t="s">
        <v>13773</v>
      </c>
    </row>
    <row r="1176" spans="1:4">
      <c r="A1176" s="2" t="s">
        <v>10594</v>
      </c>
      <c r="B1176" s="2" t="s">
        <v>14537</v>
      </c>
      <c r="C1176" s="2" t="s">
        <v>14416</v>
      </c>
      <c r="D1176" s="2" t="s">
        <v>13773</v>
      </c>
    </row>
    <row r="1177" spans="1:4">
      <c r="A1177" s="2" t="s">
        <v>10860</v>
      </c>
      <c r="B1177" s="2" t="s">
        <v>14702</v>
      </c>
      <c r="C1177" s="2" t="s">
        <v>14416</v>
      </c>
      <c r="D1177" s="2" t="s">
        <v>13773</v>
      </c>
    </row>
    <row r="1178" spans="1:4">
      <c r="A1178" s="2" t="s">
        <v>10482</v>
      </c>
      <c r="B1178" s="2" t="s">
        <v>14703</v>
      </c>
      <c r="C1178" s="2" t="s">
        <v>14416</v>
      </c>
      <c r="D1178" s="2" t="s">
        <v>13773</v>
      </c>
    </row>
    <row r="1179" spans="1:4">
      <c r="A1179" s="2" t="s">
        <v>10333</v>
      </c>
      <c r="B1179" s="2" t="s">
        <v>14691</v>
      </c>
      <c r="C1179" s="2" t="s">
        <v>14416</v>
      </c>
      <c r="D1179" s="2" t="s">
        <v>13773</v>
      </c>
    </row>
    <row r="1180" spans="1:4">
      <c r="A1180" s="2" t="s">
        <v>10438</v>
      </c>
      <c r="B1180" s="2" t="s">
        <v>14421</v>
      </c>
      <c r="C1180" s="2" t="s">
        <v>14416</v>
      </c>
      <c r="D1180" s="2" t="s">
        <v>13773</v>
      </c>
    </row>
    <row r="1181" spans="1:4">
      <c r="A1181" s="2" t="s">
        <v>10855</v>
      </c>
      <c r="B1181" s="2" t="s">
        <v>14651</v>
      </c>
      <c r="C1181" s="2" t="s">
        <v>14416</v>
      </c>
      <c r="D1181" s="2" t="s">
        <v>13773</v>
      </c>
    </row>
    <row r="1182" spans="1:4">
      <c r="A1182" s="2" t="s">
        <v>10269</v>
      </c>
      <c r="B1182" s="2" t="s">
        <v>14674</v>
      </c>
      <c r="C1182" s="2" t="s">
        <v>14416</v>
      </c>
      <c r="D1182" s="2" t="s">
        <v>13773</v>
      </c>
    </row>
    <row r="1183" spans="1:4">
      <c r="A1183" s="2" t="s">
        <v>10822</v>
      </c>
      <c r="B1183" s="2" t="s">
        <v>14619</v>
      </c>
      <c r="C1183" s="2" t="s">
        <v>14416</v>
      </c>
      <c r="D1183" s="2" t="s">
        <v>13773</v>
      </c>
    </row>
    <row r="1184" spans="1:4">
      <c r="A1184" s="2" t="s">
        <v>10432</v>
      </c>
      <c r="B1184" s="2" t="s">
        <v>14704</v>
      </c>
      <c r="C1184" s="2" t="s">
        <v>14416</v>
      </c>
      <c r="D1184" s="2" t="s">
        <v>13773</v>
      </c>
    </row>
    <row r="1185" spans="1:4">
      <c r="A1185" s="2" t="s">
        <v>10956</v>
      </c>
      <c r="B1185" s="2" t="s">
        <v>14705</v>
      </c>
      <c r="C1185" s="2" t="s">
        <v>14416</v>
      </c>
      <c r="D1185" s="2" t="s">
        <v>13773</v>
      </c>
    </row>
    <row r="1186" spans="1:4">
      <c r="A1186" s="2" t="s">
        <v>10900</v>
      </c>
      <c r="B1186" s="2" t="s">
        <v>14629</v>
      </c>
      <c r="C1186" s="2" t="s">
        <v>14416</v>
      </c>
      <c r="D1186" s="2" t="s">
        <v>13773</v>
      </c>
    </row>
    <row r="1187" spans="1:4">
      <c r="A1187" s="2" t="s">
        <v>10770</v>
      </c>
      <c r="B1187" s="2" t="s">
        <v>14137</v>
      </c>
      <c r="C1187" s="2" t="s">
        <v>14416</v>
      </c>
      <c r="D1187" s="2" t="s">
        <v>13773</v>
      </c>
    </row>
    <row r="1188" spans="1:4">
      <c r="A1188" s="2" t="s">
        <v>10850</v>
      </c>
      <c r="B1188" s="2" t="s">
        <v>14706</v>
      </c>
      <c r="C1188" s="2" t="s">
        <v>14416</v>
      </c>
      <c r="D1188" s="2" t="s">
        <v>13773</v>
      </c>
    </row>
    <row r="1189" spans="1:4">
      <c r="A1189" s="2" t="s">
        <v>10246</v>
      </c>
      <c r="B1189" s="2" t="s">
        <v>14707</v>
      </c>
      <c r="C1189" s="2" t="s">
        <v>14416</v>
      </c>
      <c r="D1189" s="2" t="s">
        <v>13773</v>
      </c>
    </row>
    <row r="1190" spans="1:4">
      <c r="A1190" s="2" t="s">
        <v>10034</v>
      </c>
      <c r="B1190" s="2" t="s">
        <v>14708</v>
      </c>
      <c r="C1190" s="2" t="s">
        <v>14416</v>
      </c>
      <c r="D1190" s="2" t="s">
        <v>13773</v>
      </c>
    </row>
    <row r="1191" spans="1:4">
      <c r="A1191" s="2" t="s">
        <v>10476</v>
      </c>
      <c r="B1191" s="2" t="s">
        <v>14216</v>
      </c>
      <c r="C1191" s="2" t="s">
        <v>14416</v>
      </c>
      <c r="D1191" s="2" t="s">
        <v>13773</v>
      </c>
    </row>
    <row r="1192" spans="1:4">
      <c r="A1192" s="2" t="s">
        <v>10816</v>
      </c>
      <c r="B1192" s="2" t="s">
        <v>14709</v>
      </c>
      <c r="C1192" s="2" t="s">
        <v>14416</v>
      </c>
      <c r="D1192" s="2" t="s">
        <v>13773</v>
      </c>
    </row>
    <row r="1193" spans="1:4">
      <c r="A1193" s="2" t="s">
        <v>10879</v>
      </c>
      <c r="B1193" s="2" t="s">
        <v>14692</v>
      </c>
      <c r="C1193" s="2" t="s">
        <v>14416</v>
      </c>
      <c r="D1193" s="2" t="s">
        <v>13773</v>
      </c>
    </row>
    <row r="1194" spans="1:4">
      <c r="A1194" s="2" t="s">
        <v>9908</v>
      </c>
      <c r="B1194" s="2" t="s">
        <v>14421</v>
      </c>
      <c r="C1194" s="2" t="s">
        <v>14416</v>
      </c>
      <c r="D1194" s="2" t="s">
        <v>13773</v>
      </c>
    </row>
    <row r="1195" spans="1:4">
      <c r="A1195" s="2" t="s">
        <v>10387</v>
      </c>
      <c r="B1195" s="2" t="s">
        <v>14709</v>
      </c>
      <c r="C1195" s="2" t="s">
        <v>14416</v>
      </c>
      <c r="D1195" s="2" t="s">
        <v>13773</v>
      </c>
    </row>
    <row r="1196" spans="1:4">
      <c r="A1196" s="2" t="s">
        <v>9983</v>
      </c>
      <c r="B1196" s="2" t="s">
        <v>14710</v>
      </c>
      <c r="C1196" s="2" t="s">
        <v>14416</v>
      </c>
      <c r="D1196" s="2" t="s">
        <v>13773</v>
      </c>
    </row>
    <row r="1197" spans="1:4">
      <c r="A1197" s="2" t="s">
        <v>4292</v>
      </c>
      <c r="B1197" s="2" t="s">
        <v>14711</v>
      </c>
      <c r="C1197" s="2" t="s">
        <v>14416</v>
      </c>
      <c r="D1197" s="2" t="s">
        <v>13773</v>
      </c>
    </row>
    <row r="1198" spans="1:4">
      <c r="A1198" s="2" t="s">
        <v>3702</v>
      </c>
      <c r="B1198" s="2" t="s">
        <v>2225</v>
      </c>
      <c r="C1198" s="2" t="s">
        <v>14416</v>
      </c>
      <c r="D1198" s="2" t="s">
        <v>13773</v>
      </c>
    </row>
    <row r="1199" spans="1:4">
      <c r="A1199" s="2" t="s">
        <v>9337</v>
      </c>
      <c r="B1199" s="2" t="s">
        <v>14712</v>
      </c>
      <c r="C1199" s="2" t="s">
        <v>14416</v>
      </c>
      <c r="D1199" s="2" t="s">
        <v>13773</v>
      </c>
    </row>
    <row r="1200" spans="1:4">
      <c r="A1200" s="2" t="s">
        <v>6370</v>
      </c>
      <c r="B1200" s="2" t="s">
        <v>14713</v>
      </c>
      <c r="C1200" s="2" t="s">
        <v>14416</v>
      </c>
      <c r="D1200" s="2" t="s">
        <v>13773</v>
      </c>
    </row>
    <row r="1201" spans="1:4">
      <c r="A1201" s="2" t="s">
        <v>10374</v>
      </c>
      <c r="B1201" s="2" t="s">
        <v>14714</v>
      </c>
      <c r="C1201" s="2" t="s">
        <v>14416</v>
      </c>
      <c r="D1201" s="2" t="s">
        <v>13773</v>
      </c>
    </row>
    <row r="1202" spans="1:4">
      <c r="A1202" s="2" t="s">
        <v>10709</v>
      </c>
      <c r="B1202" s="2" t="s">
        <v>14715</v>
      </c>
      <c r="C1202" s="2" t="s">
        <v>14416</v>
      </c>
      <c r="D1202" s="2" t="s">
        <v>13773</v>
      </c>
    </row>
    <row r="1203" spans="1:4">
      <c r="A1203" s="2" t="s">
        <v>10211</v>
      </c>
      <c r="B1203" s="2" t="s">
        <v>14716</v>
      </c>
      <c r="C1203" s="2" t="s">
        <v>14416</v>
      </c>
      <c r="D1203" s="2" t="s">
        <v>13773</v>
      </c>
    </row>
    <row r="1204" spans="1:4">
      <c r="A1204" s="2" t="s">
        <v>10540</v>
      </c>
      <c r="B1204" s="2" t="s">
        <v>14704</v>
      </c>
      <c r="C1204" s="2" t="s">
        <v>14416</v>
      </c>
      <c r="D1204" s="2" t="s">
        <v>13773</v>
      </c>
    </row>
    <row r="1205" spans="1:4">
      <c r="A1205" s="2" t="s">
        <v>10551</v>
      </c>
      <c r="B1205" s="2" t="s">
        <v>14717</v>
      </c>
      <c r="C1205" s="2" t="s">
        <v>14416</v>
      </c>
      <c r="D1205" s="2" t="s">
        <v>13773</v>
      </c>
    </row>
    <row r="1206" spans="1:4">
      <c r="A1206" s="2" t="s">
        <v>10528</v>
      </c>
      <c r="B1206" s="2" t="s">
        <v>14718</v>
      </c>
      <c r="C1206" s="2" t="s">
        <v>14416</v>
      </c>
      <c r="D1206" s="2" t="s">
        <v>13773</v>
      </c>
    </row>
    <row r="1207" spans="1:4">
      <c r="A1207" s="2" t="s">
        <v>12190</v>
      </c>
      <c r="B1207" s="2" t="s">
        <v>13879</v>
      </c>
      <c r="C1207" s="2" t="s">
        <v>14416</v>
      </c>
      <c r="D1207" s="2" t="s">
        <v>13773</v>
      </c>
    </row>
    <row r="1208" spans="1:4">
      <c r="A1208" s="2" t="s">
        <v>10845</v>
      </c>
      <c r="B1208" s="2" t="s">
        <v>14666</v>
      </c>
      <c r="C1208" s="2" t="s">
        <v>14416</v>
      </c>
      <c r="D1208" s="2" t="s">
        <v>13773</v>
      </c>
    </row>
    <row r="1209" spans="1:4">
      <c r="A1209" s="2" t="s">
        <v>9939</v>
      </c>
      <c r="B1209" s="2" t="s">
        <v>13952</v>
      </c>
      <c r="C1209" s="2" t="s">
        <v>14416</v>
      </c>
      <c r="D1209" s="2" t="s">
        <v>13773</v>
      </c>
    </row>
    <row r="1210" spans="1:4">
      <c r="A1210" s="2" t="s">
        <v>10179</v>
      </c>
      <c r="B1210" s="2" t="s">
        <v>14717</v>
      </c>
      <c r="C1210" s="2" t="s">
        <v>14416</v>
      </c>
      <c r="D1210" s="2" t="s">
        <v>13773</v>
      </c>
    </row>
    <row r="1211" spans="1:4">
      <c r="A1211" s="2" t="s">
        <v>9730</v>
      </c>
      <c r="B1211" s="2" t="s">
        <v>14719</v>
      </c>
      <c r="C1211" s="2" t="s">
        <v>14416</v>
      </c>
      <c r="D1211" s="2" t="s">
        <v>13773</v>
      </c>
    </row>
    <row r="1212" spans="1:4">
      <c r="A1212" s="2" t="s">
        <v>10510</v>
      </c>
      <c r="B1212" s="2" t="s">
        <v>14720</v>
      </c>
      <c r="C1212" s="2" t="s">
        <v>14416</v>
      </c>
      <c r="D1212" s="2" t="s">
        <v>13773</v>
      </c>
    </row>
    <row r="1213" spans="1:4">
      <c r="A1213" s="2" t="s">
        <v>10357</v>
      </c>
      <c r="B1213" s="2" t="s">
        <v>14698</v>
      </c>
      <c r="C1213" s="2" t="s">
        <v>14416</v>
      </c>
      <c r="D1213" s="2" t="s">
        <v>13773</v>
      </c>
    </row>
    <row r="1214" spans="1:4">
      <c r="A1214" s="2" t="s">
        <v>10299</v>
      </c>
      <c r="B1214" s="2" t="s">
        <v>14137</v>
      </c>
      <c r="C1214" s="2" t="s">
        <v>14416</v>
      </c>
      <c r="D1214" s="2" t="s">
        <v>13773</v>
      </c>
    </row>
    <row r="1215" spans="1:4">
      <c r="A1215" s="2" t="s">
        <v>10173</v>
      </c>
      <c r="B1215" s="2" t="s">
        <v>14721</v>
      </c>
      <c r="C1215" s="2" t="s">
        <v>14416</v>
      </c>
      <c r="D1215" s="2" t="s">
        <v>13773</v>
      </c>
    </row>
    <row r="1216" spans="1:4">
      <c r="A1216" s="2" t="s">
        <v>10763</v>
      </c>
      <c r="B1216" s="2" t="s">
        <v>14722</v>
      </c>
      <c r="C1216" s="2" t="s">
        <v>14416</v>
      </c>
      <c r="D1216" s="2" t="s">
        <v>13773</v>
      </c>
    </row>
    <row r="1217" spans="1:4">
      <c r="A1217" s="2" t="s">
        <v>9687</v>
      </c>
      <c r="B1217" s="2" t="s">
        <v>14450</v>
      </c>
      <c r="C1217" s="2" t="s">
        <v>14416</v>
      </c>
      <c r="D1217" s="2" t="s">
        <v>13773</v>
      </c>
    </row>
    <row r="1218" spans="1:4">
      <c r="A1218" s="2" t="s">
        <v>9888</v>
      </c>
      <c r="B1218" s="2" t="s">
        <v>14690</v>
      </c>
      <c r="C1218" s="2" t="s">
        <v>14416</v>
      </c>
      <c r="D1218" s="2" t="s">
        <v>13773</v>
      </c>
    </row>
    <row r="1219" spans="1:4">
      <c r="A1219" s="2" t="s">
        <v>10293</v>
      </c>
      <c r="B1219" s="2" t="s">
        <v>14723</v>
      </c>
      <c r="C1219" s="2" t="s">
        <v>14416</v>
      </c>
      <c r="D1219" s="2" t="s">
        <v>13773</v>
      </c>
    </row>
    <row r="1220" spans="1:4">
      <c r="A1220" s="2" t="s">
        <v>10136</v>
      </c>
      <c r="B1220" s="2" t="s">
        <v>14723</v>
      </c>
      <c r="C1220" s="2" t="s">
        <v>14416</v>
      </c>
      <c r="D1220" s="2" t="s">
        <v>13773</v>
      </c>
    </row>
    <row r="1221" spans="1:4">
      <c r="A1221" s="2" t="s">
        <v>10757</v>
      </c>
      <c r="B1221" s="2" t="s">
        <v>14043</v>
      </c>
      <c r="C1221" s="2" t="s">
        <v>14416</v>
      </c>
      <c r="D1221" s="2" t="s">
        <v>13773</v>
      </c>
    </row>
    <row r="1222" spans="1:4">
      <c r="A1222" s="2" t="s">
        <v>11935</v>
      </c>
      <c r="B1222" s="2" t="s">
        <v>14629</v>
      </c>
      <c r="C1222" s="2" t="s">
        <v>14416</v>
      </c>
      <c r="D1222" s="2" t="s">
        <v>13773</v>
      </c>
    </row>
    <row r="1223" spans="1:4">
      <c r="A1223" s="2" t="s">
        <v>10502</v>
      </c>
      <c r="B1223" s="2" t="s">
        <v>14144</v>
      </c>
      <c r="C1223" s="2" t="s">
        <v>14416</v>
      </c>
      <c r="D1223" s="2" t="s">
        <v>13773</v>
      </c>
    </row>
    <row r="1224" spans="1:4">
      <c r="A1224" s="2" t="s">
        <v>12121</v>
      </c>
      <c r="B1224" s="2" t="s">
        <v>14724</v>
      </c>
      <c r="C1224" s="2" t="s">
        <v>14416</v>
      </c>
      <c r="D1224" s="2" t="s">
        <v>13773</v>
      </c>
    </row>
    <row r="1225" spans="1:4">
      <c r="A1225" s="2" t="s">
        <v>12133</v>
      </c>
      <c r="B1225" s="2" t="s">
        <v>14725</v>
      </c>
      <c r="C1225" s="2" t="s">
        <v>14416</v>
      </c>
      <c r="D1225" s="2" t="s">
        <v>13773</v>
      </c>
    </row>
    <row r="1226" spans="1:4">
      <c r="A1226" s="2" t="s">
        <v>11952</v>
      </c>
      <c r="B1226" s="2" t="s">
        <v>14726</v>
      </c>
      <c r="C1226" s="2" t="s">
        <v>14416</v>
      </c>
      <c r="D1226" s="2" t="s">
        <v>13773</v>
      </c>
    </row>
    <row r="1227" spans="1:4">
      <c r="A1227" s="2" t="s">
        <v>10130</v>
      </c>
      <c r="B1227" s="2" t="s">
        <v>14727</v>
      </c>
      <c r="C1227" s="2" t="s">
        <v>14416</v>
      </c>
      <c r="D1227" s="2" t="s">
        <v>13773</v>
      </c>
    </row>
    <row r="1228" spans="1:4">
      <c r="A1228" s="2" t="s">
        <v>12140</v>
      </c>
      <c r="B1228" s="2" t="s">
        <v>14720</v>
      </c>
      <c r="C1228" s="2" t="s">
        <v>14416</v>
      </c>
      <c r="D1228" s="2" t="s">
        <v>13773</v>
      </c>
    </row>
    <row r="1229" spans="1:4">
      <c r="A1229" s="2" t="s">
        <v>12066</v>
      </c>
      <c r="B1229" s="2" t="s">
        <v>14728</v>
      </c>
      <c r="C1229" s="2" t="s">
        <v>14416</v>
      </c>
      <c r="D1229" s="2" t="s">
        <v>13773</v>
      </c>
    </row>
    <row r="1230" spans="1:4">
      <c r="A1230" s="2" t="s">
        <v>11753</v>
      </c>
      <c r="B1230" s="2" t="s">
        <v>14029</v>
      </c>
      <c r="C1230" s="2" t="s">
        <v>14416</v>
      </c>
      <c r="D1230" s="2" t="s">
        <v>13773</v>
      </c>
    </row>
    <row r="1231" spans="1:4">
      <c r="A1231" s="2" t="s">
        <v>11941</v>
      </c>
      <c r="B1231" s="2" t="s">
        <v>14729</v>
      </c>
      <c r="C1231" s="2" t="s">
        <v>14416</v>
      </c>
      <c r="D1231" s="2" t="s">
        <v>13773</v>
      </c>
    </row>
    <row r="1232" spans="1:4">
      <c r="A1232" s="2" t="s">
        <v>11572</v>
      </c>
      <c r="B1232" s="2" t="s">
        <v>14730</v>
      </c>
      <c r="C1232" s="2" t="s">
        <v>14416</v>
      </c>
      <c r="D1232" s="2" t="s">
        <v>13773</v>
      </c>
    </row>
    <row r="1233" spans="1:4">
      <c r="A1233" s="2" t="s">
        <v>11929</v>
      </c>
      <c r="B1233" s="2" t="s">
        <v>14432</v>
      </c>
      <c r="C1233" s="2" t="s">
        <v>14416</v>
      </c>
      <c r="D1233" s="2" t="s">
        <v>13773</v>
      </c>
    </row>
    <row r="1234" spans="1:4">
      <c r="A1234" s="2" t="s">
        <v>11740</v>
      </c>
      <c r="B1234" s="2" t="s">
        <v>14731</v>
      </c>
      <c r="C1234" s="2" t="s">
        <v>14416</v>
      </c>
      <c r="D1234" s="2" t="s">
        <v>13773</v>
      </c>
    </row>
    <row r="1235" spans="1:4">
      <c r="A1235" s="2" t="s">
        <v>11978</v>
      </c>
      <c r="B1235" s="2" t="s">
        <v>14732</v>
      </c>
      <c r="C1235" s="2" t="s">
        <v>14416</v>
      </c>
      <c r="D1235" s="2" t="s">
        <v>13773</v>
      </c>
    </row>
    <row r="1236" spans="1:4">
      <c r="A1236" s="2" t="s">
        <v>11544</v>
      </c>
      <c r="B1236" s="2" t="s">
        <v>14144</v>
      </c>
      <c r="C1236" s="2" t="s">
        <v>14416</v>
      </c>
      <c r="D1236" s="2" t="s">
        <v>13773</v>
      </c>
    </row>
    <row r="1237" spans="1:4">
      <c r="A1237" s="2" t="s">
        <v>11859</v>
      </c>
      <c r="B1237" s="2" t="s">
        <v>14708</v>
      </c>
      <c r="C1237" s="2" t="s">
        <v>14416</v>
      </c>
      <c r="D1237" s="2" t="s">
        <v>13773</v>
      </c>
    </row>
    <row r="1238" spans="1:4">
      <c r="A1238" s="2" t="s">
        <v>11503</v>
      </c>
      <c r="B1238" s="2" t="s">
        <v>14686</v>
      </c>
      <c r="C1238" s="2" t="s">
        <v>14416</v>
      </c>
      <c r="D1238" s="2" t="s">
        <v>13773</v>
      </c>
    </row>
    <row r="1239" spans="1:4">
      <c r="A1239" s="2" t="s">
        <v>11490</v>
      </c>
      <c r="B1239" s="2" t="s">
        <v>14583</v>
      </c>
      <c r="C1239" s="2" t="s">
        <v>14416</v>
      </c>
      <c r="D1239" s="2" t="s">
        <v>13773</v>
      </c>
    </row>
    <row r="1240" spans="1:4">
      <c r="A1240" s="2" t="s">
        <v>11549</v>
      </c>
      <c r="B1240" s="2" t="s">
        <v>14144</v>
      </c>
      <c r="C1240" s="2" t="s">
        <v>14416</v>
      </c>
      <c r="D1240" s="2" t="s">
        <v>13773</v>
      </c>
    </row>
    <row r="1241" spans="1:4">
      <c r="A1241" s="2" t="s">
        <v>12039</v>
      </c>
      <c r="B1241" s="2" t="s">
        <v>14733</v>
      </c>
      <c r="C1241" s="2" t="s">
        <v>14416</v>
      </c>
      <c r="D1241" s="2" t="s">
        <v>13773</v>
      </c>
    </row>
    <row r="1242" spans="1:4">
      <c r="A1242" s="2" t="s">
        <v>11776</v>
      </c>
      <c r="B1242" s="2" t="s">
        <v>14734</v>
      </c>
      <c r="C1242" s="2" t="s">
        <v>14416</v>
      </c>
      <c r="D1242" s="2" t="s">
        <v>13773</v>
      </c>
    </row>
    <row r="1243" spans="1:4">
      <c r="A1243" s="2" t="s">
        <v>12025</v>
      </c>
      <c r="B1243" s="2" t="s">
        <v>14144</v>
      </c>
      <c r="C1243" s="2" t="s">
        <v>14416</v>
      </c>
      <c r="D1243" s="2" t="s">
        <v>13773</v>
      </c>
    </row>
    <row r="1244" spans="1:4">
      <c r="A1244" s="2" t="s">
        <v>12109</v>
      </c>
      <c r="B1244" s="2" t="s">
        <v>14735</v>
      </c>
      <c r="C1244" s="2" t="s">
        <v>14416</v>
      </c>
      <c r="D1244" s="2" t="s">
        <v>13773</v>
      </c>
    </row>
    <row r="1245" spans="1:4">
      <c r="A1245" s="2" t="s">
        <v>11508</v>
      </c>
      <c r="B1245" s="2" t="s">
        <v>14736</v>
      </c>
      <c r="C1245" s="2" t="s">
        <v>14416</v>
      </c>
      <c r="D1245" s="2" t="s">
        <v>13773</v>
      </c>
    </row>
    <row r="1246" spans="1:4">
      <c r="A1246" s="2" t="s">
        <v>11253</v>
      </c>
      <c r="B1246" s="2" t="s">
        <v>14737</v>
      </c>
      <c r="C1246" s="2" t="s">
        <v>14416</v>
      </c>
      <c r="D1246" s="2" t="s">
        <v>13773</v>
      </c>
    </row>
    <row r="1247" spans="1:4">
      <c r="A1247" s="2" t="s">
        <v>11837</v>
      </c>
      <c r="B1247" s="2" t="s">
        <v>14738</v>
      </c>
      <c r="C1247" s="2" t="s">
        <v>14416</v>
      </c>
      <c r="D1247" s="2" t="s">
        <v>13773</v>
      </c>
    </row>
    <row r="1248" spans="1:4">
      <c r="A1248" s="2" t="s">
        <v>11496</v>
      </c>
      <c r="B1248" s="2" t="s">
        <v>14739</v>
      </c>
      <c r="C1248" s="2" t="s">
        <v>14416</v>
      </c>
      <c r="D1248" s="2" t="s">
        <v>13773</v>
      </c>
    </row>
    <row r="1249" spans="1:4">
      <c r="A1249" s="2" t="s">
        <v>11350</v>
      </c>
      <c r="B1249" s="2" t="s">
        <v>14740</v>
      </c>
      <c r="C1249" s="2" t="s">
        <v>14416</v>
      </c>
      <c r="D1249" s="2" t="s">
        <v>13773</v>
      </c>
    </row>
    <row r="1250" spans="1:4">
      <c r="A1250" s="2" t="s">
        <v>11356</v>
      </c>
      <c r="B1250" s="2" t="s">
        <v>14741</v>
      </c>
      <c r="C1250" s="2" t="s">
        <v>14416</v>
      </c>
      <c r="D1250" s="2" t="s">
        <v>13773</v>
      </c>
    </row>
    <row r="1251" spans="1:4">
      <c r="A1251" s="2" t="s">
        <v>11069</v>
      </c>
      <c r="B1251" s="2" t="s">
        <v>14041</v>
      </c>
      <c r="C1251" s="2" t="s">
        <v>14416</v>
      </c>
      <c r="D1251" s="2" t="s">
        <v>13773</v>
      </c>
    </row>
    <row r="1252" spans="1:4">
      <c r="A1252" s="2" t="s">
        <v>11822</v>
      </c>
      <c r="B1252" s="2" t="s">
        <v>14742</v>
      </c>
      <c r="C1252" s="2" t="s">
        <v>14416</v>
      </c>
      <c r="D1252" s="2" t="s">
        <v>13773</v>
      </c>
    </row>
    <row r="1253" spans="1:4">
      <c r="A1253" s="2" t="s">
        <v>12009</v>
      </c>
      <c r="B1253" s="2" t="s">
        <v>14743</v>
      </c>
      <c r="C1253" s="2" t="s">
        <v>14416</v>
      </c>
      <c r="D1253" s="2" t="s">
        <v>13773</v>
      </c>
    </row>
    <row r="1254" spans="1:4">
      <c r="A1254" s="2" t="s">
        <v>11452</v>
      </c>
      <c r="B1254" s="2" t="s">
        <v>14744</v>
      </c>
      <c r="C1254" s="2" t="s">
        <v>14416</v>
      </c>
      <c r="D1254" s="2" t="s">
        <v>13773</v>
      </c>
    </row>
    <row r="1255" spans="1:4">
      <c r="A1255" s="2" t="s">
        <v>11345</v>
      </c>
      <c r="B1255" s="2" t="s">
        <v>14745</v>
      </c>
      <c r="C1255" s="2" t="s">
        <v>14416</v>
      </c>
      <c r="D1255" s="2" t="s">
        <v>13773</v>
      </c>
    </row>
    <row r="1256" spans="1:4">
      <c r="A1256" s="2" t="s">
        <v>11285</v>
      </c>
      <c r="B1256" s="2" t="s">
        <v>14746</v>
      </c>
      <c r="C1256" s="2" t="s">
        <v>14416</v>
      </c>
      <c r="D1256" s="2" t="s">
        <v>13773</v>
      </c>
    </row>
    <row r="1257" spans="1:4">
      <c r="A1257" s="2" t="s">
        <v>11375</v>
      </c>
      <c r="B1257" s="2" t="s">
        <v>14747</v>
      </c>
      <c r="C1257" s="2" t="s">
        <v>14416</v>
      </c>
      <c r="D1257" s="2" t="s">
        <v>13773</v>
      </c>
    </row>
    <row r="1258" spans="1:4">
      <c r="A1258" s="2" t="s">
        <v>11663</v>
      </c>
      <c r="B1258" s="2" t="s">
        <v>14746</v>
      </c>
      <c r="C1258" s="2" t="s">
        <v>14416</v>
      </c>
      <c r="D1258" s="2" t="s">
        <v>13773</v>
      </c>
    </row>
    <row r="1259" spans="1:4">
      <c r="A1259" s="2" t="s">
        <v>11259</v>
      </c>
      <c r="B1259" s="2" t="s">
        <v>14748</v>
      </c>
      <c r="C1259" s="2" t="s">
        <v>14416</v>
      </c>
      <c r="D1259" s="2" t="s">
        <v>13773</v>
      </c>
    </row>
    <row r="1260" spans="1:4">
      <c r="A1260" s="2" t="s">
        <v>11224</v>
      </c>
      <c r="B1260" s="2" t="s">
        <v>14710</v>
      </c>
      <c r="C1260" s="2" t="s">
        <v>14416</v>
      </c>
      <c r="D1260" s="2" t="s">
        <v>13773</v>
      </c>
    </row>
    <row r="1261" spans="1:4">
      <c r="A1261" s="2" t="s">
        <v>11207</v>
      </c>
      <c r="B1261" s="2" t="s">
        <v>14749</v>
      </c>
      <c r="C1261" s="2" t="s">
        <v>14416</v>
      </c>
      <c r="D1261" s="2" t="s">
        <v>13773</v>
      </c>
    </row>
    <row r="1262" spans="1:4">
      <c r="A1262" s="2" t="s">
        <v>11787</v>
      </c>
      <c r="B1262" s="2" t="s">
        <v>14144</v>
      </c>
      <c r="C1262" s="2" t="s">
        <v>14416</v>
      </c>
      <c r="D1262" s="2" t="s">
        <v>13773</v>
      </c>
    </row>
    <row r="1263" spans="1:4">
      <c r="A1263" s="2" t="s">
        <v>11248</v>
      </c>
      <c r="B1263" s="2" t="s">
        <v>14420</v>
      </c>
      <c r="C1263" s="2" t="s">
        <v>14416</v>
      </c>
      <c r="D1263" s="2" t="s">
        <v>13773</v>
      </c>
    </row>
    <row r="1264" spans="1:4">
      <c r="A1264" s="2" t="s">
        <v>11112</v>
      </c>
      <c r="B1264" s="2" t="s">
        <v>14750</v>
      </c>
      <c r="C1264" s="2" t="s">
        <v>14416</v>
      </c>
      <c r="D1264" s="2" t="s">
        <v>13773</v>
      </c>
    </row>
    <row r="1265" spans="1:4">
      <c r="A1265" s="2" t="s">
        <v>11142</v>
      </c>
      <c r="B1265" s="2" t="s">
        <v>14751</v>
      </c>
      <c r="C1265" s="2" t="s">
        <v>14416</v>
      </c>
      <c r="D1265" s="2" t="s">
        <v>13773</v>
      </c>
    </row>
    <row r="1266" spans="1:4">
      <c r="A1266" s="2" t="s">
        <v>11642</v>
      </c>
      <c r="B1266" s="2" t="s">
        <v>14731</v>
      </c>
      <c r="C1266" s="2" t="s">
        <v>14416</v>
      </c>
      <c r="D1266" s="2" t="s">
        <v>13773</v>
      </c>
    </row>
    <row r="1267" spans="1:4">
      <c r="A1267" s="2" t="s">
        <v>11030</v>
      </c>
      <c r="B1267" s="2" t="s">
        <v>14752</v>
      </c>
      <c r="C1267" s="2" t="s">
        <v>14416</v>
      </c>
      <c r="D1267" s="2" t="s">
        <v>13773</v>
      </c>
    </row>
    <row r="1268" spans="1:4">
      <c r="A1268" s="2" t="s">
        <v>11088</v>
      </c>
      <c r="B1268" s="2" t="s">
        <v>14753</v>
      </c>
      <c r="C1268" s="2" t="s">
        <v>14416</v>
      </c>
      <c r="D1268" s="2" t="s">
        <v>13773</v>
      </c>
    </row>
    <row r="1269" spans="1:4">
      <c r="A1269" s="2" t="s">
        <v>11369</v>
      </c>
      <c r="B1269" s="2" t="s">
        <v>14456</v>
      </c>
      <c r="C1269" s="2" t="s">
        <v>14416</v>
      </c>
      <c r="D1269" s="2" t="s">
        <v>13773</v>
      </c>
    </row>
    <row r="1270" spans="1:4">
      <c r="A1270" s="2" t="s">
        <v>12522</v>
      </c>
      <c r="B1270" s="2" t="s">
        <v>14741</v>
      </c>
      <c r="C1270" s="2" t="s">
        <v>14416</v>
      </c>
      <c r="D1270" s="2" t="s">
        <v>13773</v>
      </c>
    </row>
    <row r="1271" spans="1:4">
      <c r="A1271" s="2" t="s">
        <v>12588</v>
      </c>
      <c r="B1271" s="2" t="s">
        <v>14649</v>
      </c>
      <c r="C1271" s="2" t="s">
        <v>14416</v>
      </c>
      <c r="D1271" s="2" t="s">
        <v>13773</v>
      </c>
    </row>
    <row r="1272" spans="1:4">
      <c r="A1272" s="2" t="s">
        <v>12689</v>
      </c>
      <c r="B1272" s="2" t="s">
        <v>14754</v>
      </c>
      <c r="C1272" s="2" t="s">
        <v>14416</v>
      </c>
      <c r="D1272" s="2" t="s">
        <v>13773</v>
      </c>
    </row>
    <row r="1273" spans="1:4">
      <c r="A1273" s="2" t="s">
        <v>12340</v>
      </c>
      <c r="B1273" s="2" t="s">
        <v>14755</v>
      </c>
      <c r="C1273" s="2" t="s">
        <v>14416</v>
      </c>
      <c r="D1273" s="2" t="s">
        <v>13773</v>
      </c>
    </row>
    <row r="1274" spans="1:4">
      <c r="A1274" s="2" t="s">
        <v>12307</v>
      </c>
      <c r="B1274" s="2" t="s">
        <v>14756</v>
      </c>
      <c r="C1274" s="2" t="s">
        <v>14416</v>
      </c>
      <c r="D1274" s="2" t="s">
        <v>13773</v>
      </c>
    </row>
    <row r="1275" spans="1:4">
      <c r="A1275" s="2" t="s">
        <v>12346</v>
      </c>
      <c r="B1275" s="2" t="s">
        <v>14757</v>
      </c>
      <c r="C1275" s="2" t="s">
        <v>14416</v>
      </c>
      <c r="D1275" s="2" t="s">
        <v>13773</v>
      </c>
    </row>
    <row r="1276" spans="1:4">
      <c r="A1276" s="2" t="s">
        <v>12971</v>
      </c>
      <c r="B1276" s="2" t="s">
        <v>14583</v>
      </c>
      <c r="C1276" s="2" t="s">
        <v>14416</v>
      </c>
      <c r="D1276" s="2" t="s">
        <v>13773</v>
      </c>
    </row>
    <row r="1277" spans="1:4">
      <c r="A1277" s="2" t="s">
        <v>13096</v>
      </c>
      <c r="B1277" s="2" t="s">
        <v>14758</v>
      </c>
      <c r="C1277" s="2" t="s">
        <v>14416</v>
      </c>
      <c r="D1277" s="2" t="s">
        <v>13773</v>
      </c>
    </row>
    <row r="1278" spans="1:4">
      <c r="A1278" s="2" t="s">
        <v>13159</v>
      </c>
      <c r="B1278" s="2" t="s">
        <v>14759</v>
      </c>
      <c r="C1278" s="2" t="s">
        <v>14416</v>
      </c>
      <c r="D1278" s="2" t="s">
        <v>13773</v>
      </c>
    </row>
    <row r="1279" spans="1:4">
      <c r="A1279" s="2" t="s">
        <v>13218</v>
      </c>
      <c r="B1279" s="2" t="s">
        <v>14760</v>
      </c>
      <c r="C1279" s="2" t="s">
        <v>14416</v>
      </c>
      <c r="D1279" s="2" t="s">
        <v>13773</v>
      </c>
    </row>
    <row r="1280" spans="1:4">
      <c r="A1280" s="2" t="s">
        <v>13271</v>
      </c>
      <c r="B1280" s="2" t="s">
        <v>14443</v>
      </c>
      <c r="C1280" s="2" t="s">
        <v>14416</v>
      </c>
      <c r="D1280" s="2" t="s">
        <v>13773</v>
      </c>
    </row>
    <row r="1281" spans="1:4">
      <c r="A1281" s="2" t="s">
        <v>13283</v>
      </c>
      <c r="B1281" s="2" t="s">
        <v>14761</v>
      </c>
      <c r="C1281" s="2" t="s">
        <v>14416</v>
      </c>
      <c r="D1281" s="2" t="s">
        <v>13773</v>
      </c>
    </row>
    <row r="1282" spans="1:4">
      <c r="A1282" s="2" t="s">
        <v>13288</v>
      </c>
      <c r="B1282" s="2" t="s">
        <v>14762</v>
      </c>
      <c r="C1282" s="2" t="s">
        <v>14416</v>
      </c>
      <c r="D1282" s="2" t="s">
        <v>13773</v>
      </c>
    </row>
    <row r="1283" spans="1:4">
      <c r="A1283" s="2" t="s">
        <v>13346</v>
      </c>
      <c r="B1283" s="2" t="s">
        <v>14763</v>
      </c>
      <c r="C1283" s="2" t="s">
        <v>14416</v>
      </c>
      <c r="D1283" s="2" t="s">
        <v>13773</v>
      </c>
    </row>
    <row r="1284" spans="1:4">
      <c r="A1284" s="2" t="s">
        <v>13353</v>
      </c>
      <c r="B1284" s="2" t="s">
        <v>14041</v>
      </c>
      <c r="C1284" s="2" t="s">
        <v>14416</v>
      </c>
      <c r="D1284" s="2" t="s">
        <v>13773</v>
      </c>
    </row>
    <row r="1285" spans="1:4">
      <c r="A1285" s="2" t="s">
        <v>13379</v>
      </c>
      <c r="B1285" s="2" t="s">
        <v>14764</v>
      </c>
      <c r="C1285" s="2" t="s">
        <v>14416</v>
      </c>
      <c r="D1285" s="2" t="s">
        <v>13773</v>
      </c>
    </row>
    <row r="1286" spans="1:4">
      <c r="A1286" s="2" t="s">
        <v>13411</v>
      </c>
      <c r="B1286" s="2" t="s">
        <v>14765</v>
      </c>
      <c r="C1286" s="2" t="s">
        <v>14416</v>
      </c>
      <c r="D1286" s="2" t="s">
        <v>13773</v>
      </c>
    </row>
    <row r="1287" spans="1:4">
      <c r="A1287" s="2" t="s">
        <v>13489</v>
      </c>
      <c r="B1287" s="2" t="s">
        <v>14766</v>
      </c>
      <c r="C1287" s="2" t="s">
        <v>14416</v>
      </c>
      <c r="D1287" s="2" t="s">
        <v>13773</v>
      </c>
    </row>
    <row r="1288" spans="1:4">
      <c r="A1288" s="2" t="s">
        <v>13537</v>
      </c>
      <c r="B1288" s="2" t="s">
        <v>14767</v>
      </c>
      <c r="C1288" s="2" t="s">
        <v>14416</v>
      </c>
      <c r="D1288" s="2" t="s">
        <v>13773</v>
      </c>
    </row>
    <row r="1289" spans="1:4">
      <c r="A1289" s="2" t="s">
        <v>10750</v>
      </c>
      <c r="B1289" s="2" t="s">
        <v>14768</v>
      </c>
      <c r="C1289" s="2" t="s">
        <v>14769</v>
      </c>
      <c r="D1289" s="2" t="s">
        <v>13773</v>
      </c>
    </row>
    <row r="1290" spans="1:4">
      <c r="A1290" s="2" t="s">
        <v>3786</v>
      </c>
      <c r="B1290" s="2" t="s">
        <v>13829</v>
      </c>
      <c r="C1290" s="2" t="s">
        <v>14770</v>
      </c>
      <c r="D1290" s="2" t="s">
        <v>13773</v>
      </c>
    </row>
    <row r="1291" spans="1:4">
      <c r="A1291" s="2" t="s">
        <v>11327</v>
      </c>
      <c r="B1291" s="2" t="s">
        <v>14771</v>
      </c>
      <c r="C1291" s="2" t="s">
        <v>14770</v>
      </c>
      <c r="D1291" s="2" t="s">
        <v>13773</v>
      </c>
    </row>
    <row r="1292" spans="1:4">
      <c r="A1292" s="2" t="s">
        <v>12565</v>
      </c>
      <c r="B1292" s="2" t="s">
        <v>13837</v>
      </c>
      <c r="C1292" s="2" t="s">
        <v>14772</v>
      </c>
      <c r="D1292" s="2" t="s">
        <v>13773</v>
      </c>
    </row>
    <row r="1293" spans="1:4">
      <c r="A1293" s="2" t="s">
        <v>5775</v>
      </c>
      <c r="B1293" s="2" t="s">
        <v>14465</v>
      </c>
      <c r="C1293" s="2" t="s">
        <v>14773</v>
      </c>
      <c r="D1293" s="2" t="s">
        <v>13773</v>
      </c>
    </row>
    <row r="1294" spans="1:4">
      <c r="A1294" s="2" t="s">
        <v>5029</v>
      </c>
      <c r="B1294" s="2" t="s">
        <v>14579</v>
      </c>
      <c r="C1294" s="2" t="s">
        <v>14773</v>
      </c>
      <c r="D1294" s="2" t="s">
        <v>13773</v>
      </c>
    </row>
    <row r="1295" spans="1:4">
      <c r="A1295" s="2" t="s">
        <v>8319</v>
      </c>
      <c r="B1295" s="2" t="s">
        <v>14657</v>
      </c>
      <c r="C1295" s="2" t="s">
        <v>14773</v>
      </c>
      <c r="D1295" s="2" t="s">
        <v>13773</v>
      </c>
    </row>
    <row r="1296" spans="1:4">
      <c r="A1296" s="2" t="s">
        <v>7957</v>
      </c>
      <c r="B1296" s="2" t="s">
        <v>14182</v>
      </c>
      <c r="C1296" s="2" t="s">
        <v>14774</v>
      </c>
      <c r="D1296" s="2" t="s">
        <v>13773</v>
      </c>
    </row>
    <row r="1297" spans="1:4">
      <c r="A1297" s="2" t="s">
        <v>11106</v>
      </c>
      <c r="B1297" s="2" t="s">
        <v>14415</v>
      </c>
      <c r="C1297" s="2" t="s">
        <v>14775</v>
      </c>
      <c r="D1297" s="2" t="s">
        <v>13773</v>
      </c>
    </row>
    <row r="1298" spans="1:4">
      <c r="A1298" s="2" t="s">
        <v>10264</v>
      </c>
      <c r="B1298" s="2" t="s">
        <v>14776</v>
      </c>
      <c r="C1298" s="2" t="s">
        <v>14777</v>
      </c>
      <c r="D1298" s="2" t="s">
        <v>13773</v>
      </c>
    </row>
    <row r="1299" spans="1:4">
      <c r="A1299" s="2" t="s">
        <v>10320</v>
      </c>
      <c r="B1299" s="2" t="s">
        <v>14778</v>
      </c>
      <c r="C1299" s="2" t="s">
        <v>14777</v>
      </c>
      <c r="D1299" s="2" t="s">
        <v>13773</v>
      </c>
    </row>
    <row r="1300" spans="1:4">
      <c r="A1300" s="2" t="s">
        <v>10981</v>
      </c>
      <c r="B1300" s="2" t="s">
        <v>14779</v>
      </c>
      <c r="C1300" s="2" t="s">
        <v>14777</v>
      </c>
      <c r="D1300" s="2" t="s">
        <v>13773</v>
      </c>
    </row>
    <row r="1301" spans="1:4">
      <c r="A1301" s="2" t="s">
        <v>10811</v>
      </c>
      <c r="B1301" s="2" t="s">
        <v>14778</v>
      </c>
      <c r="C1301" s="2" t="s">
        <v>14777</v>
      </c>
      <c r="D1301" s="2" t="s">
        <v>13773</v>
      </c>
    </row>
    <row r="1302" spans="1:4">
      <c r="A1302" s="2" t="s">
        <v>10306</v>
      </c>
      <c r="B1302" s="2" t="s">
        <v>13920</v>
      </c>
      <c r="C1302" s="2" t="s">
        <v>14777</v>
      </c>
      <c r="D1302" s="2" t="s">
        <v>13773</v>
      </c>
    </row>
    <row r="1303" spans="1:4">
      <c r="A1303" s="2" t="s">
        <v>3365</v>
      </c>
      <c r="B1303" s="2" t="s">
        <v>14780</v>
      </c>
      <c r="C1303" s="2" t="s">
        <v>14781</v>
      </c>
      <c r="D1303" s="2" t="s">
        <v>13773</v>
      </c>
    </row>
    <row r="1304" spans="1:4">
      <c r="A1304" s="2" t="s">
        <v>5793</v>
      </c>
      <c r="B1304" s="2" t="s">
        <v>14782</v>
      </c>
      <c r="C1304" s="2" t="s">
        <v>14783</v>
      </c>
      <c r="D1304" s="2" t="s">
        <v>13773</v>
      </c>
    </row>
    <row r="1305" spans="1:4">
      <c r="A1305" s="2" t="s">
        <v>2876</v>
      </c>
      <c r="B1305" s="2" t="s">
        <v>14574</v>
      </c>
      <c r="C1305" s="2" t="s">
        <v>14784</v>
      </c>
      <c r="D1305" s="2" t="s">
        <v>13773</v>
      </c>
    </row>
    <row r="1306" spans="1:4">
      <c r="A1306" s="2" t="s">
        <v>10546</v>
      </c>
      <c r="B1306" s="2" t="s">
        <v>14695</v>
      </c>
      <c r="C1306" s="2" t="s">
        <v>14785</v>
      </c>
      <c r="D1306" s="2" t="s">
        <v>13773</v>
      </c>
    </row>
    <row r="1307" spans="1:4">
      <c r="A1307" s="2" t="s">
        <v>10522</v>
      </c>
      <c r="B1307" s="2" t="s">
        <v>14415</v>
      </c>
      <c r="C1307" s="2" t="s">
        <v>14785</v>
      </c>
      <c r="D1307" s="2" t="s">
        <v>13773</v>
      </c>
    </row>
    <row r="1308" spans="1:4">
      <c r="A1308" s="2" t="s">
        <v>11046</v>
      </c>
      <c r="B1308" s="2" t="s">
        <v>14786</v>
      </c>
      <c r="C1308" s="2" t="s">
        <v>14787</v>
      </c>
      <c r="D1308" s="2" t="s">
        <v>13773</v>
      </c>
    </row>
    <row r="1309" spans="1:4">
      <c r="A1309" s="2" t="s">
        <v>3225</v>
      </c>
      <c r="B1309" s="2" t="s">
        <v>14003</v>
      </c>
      <c r="C1309" s="2" t="s">
        <v>14788</v>
      </c>
      <c r="D1309" s="2" t="s">
        <v>13773</v>
      </c>
    </row>
    <row r="1310" spans="1:4">
      <c r="A1310" s="2" t="s">
        <v>5984</v>
      </c>
      <c r="B1310" s="2" t="s">
        <v>14789</v>
      </c>
      <c r="C1310" s="2" t="s">
        <v>14788</v>
      </c>
      <c r="D1310" s="2" t="s">
        <v>13773</v>
      </c>
    </row>
    <row r="1311" spans="1:4">
      <c r="A1311" s="2" t="s">
        <v>2628</v>
      </c>
      <c r="B1311" s="2" t="s">
        <v>14168</v>
      </c>
      <c r="C1311" s="2" t="s">
        <v>14790</v>
      </c>
      <c r="D1311" s="2" t="s">
        <v>13773</v>
      </c>
    </row>
    <row r="1312" spans="1:4">
      <c r="A1312" s="2" t="s">
        <v>10167</v>
      </c>
      <c r="B1312" s="2" t="s">
        <v>14791</v>
      </c>
      <c r="C1312" s="2" t="s">
        <v>14792</v>
      </c>
      <c r="D1312" s="2" t="s">
        <v>13773</v>
      </c>
    </row>
    <row r="1313" spans="1:4">
      <c r="A1313" s="2" t="s">
        <v>12184</v>
      </c>
      <c r="B1313" s="2" t="s">
        <v>14793</v>
      </c>
      <c r="C1313" s="2" t="s">
        <v>14794</v>
      </c>
      <c r="D1313" s="2" t="s">
        <v>13773</v>
      </c>
    </row>
    <row r="1314" spans="1:4">
      <c r="A1314" s="2" t="s">
        <v>10489</v>
      </c>
      <c r="B1314" s="2" t="s">
        <v>14008</v>
      </c>
      <c r="C1314" s="2" t="s">
        <v>14795</v>
      </c>
      <c r="D1314" s="2" t="s">
        <v>13773</v>
      </c>
    </row>
    <row r="1315" spans="1:4">
      <c r="A1315" s="2" t="s">
        <v>10104</v>
      </c>
      <c r="B1315" s="2" t="s">
        <v>14796</v>
      </c>
      <c r="C1315" s="2" t="s">
        <v>14795</v>
      </c>
      <c r="D1315" s="2" t="s">
        <v>13773</v>
      </c>
    </row>
    <row r="1316" spans="1:4">
      <c r="A1316" s="2" t="s">
        <v>1594</v>
      </c>
      <c r="B1316" s="2" t="s">
        <v>14008</v>
      </c>
      <c r="C1316" s="2" t="s">
        <v>14797</v>
      </c>
      <c r="D1316" s="2" t="s">
        <v>13773</v>
      </c>
    </row>
    <row r="1317" spans="1:4">
      <c r="A1317" s="2" t="s">
        <v>1714</v>
      </c>
      <c r="B1317" s="2" t="s">
        <v>14798</v>
      </c>
      <c r="C1317" s="2" t="s">
        <v>14799</v>
      </c>
      <c r="D1317" s="2" t="s">
        <v>13773</v>
      </c>
    </row>
    <row r="1318" spans="1:4">
      <c r="A1318" s="2" t="s">
        <v>1355</v>
      </c>
      <c r="B1318" s="2" t="s">
        <v>14800</v>
      </c>
      <c r="C1318" s="2" t="s">
        <v>14799</v>
      </c>
      <c r="D1318" s="2" t="s">
        <v>13773</v>
      </c>
    </row>
    <row r="1319" spans="1:4">
      <c r="A1319" s="2" t="s">
        <v>927</v>
      </c>
      <c r="B1319" s="2" t="s">
        <v>14801</v>
      </c>
      <c r="C1319" s="2" t="s">
        <v>14799</v>
      </c>
      <c r="D1319" s="2" t="s">
        <v>13773</v>
      </c>
    </row>
    <row r="1320" spans="1:4">
      <c r="A1320" s="2" t="s">
        <v>829</v>
      </c>
      <c r="B1320" s="2" t="s">
        <v>14802</v>
      </c>
      <c r="C1320" s="2" t="s">
        <v>14799</v>
      </c>
      <c r="D1320" s="2" t="s">
        <v>13773</v>
      </c>
    </row>
    <row r="1321" spans="1:4">
      <c r="A1321" s="2" t="s">
        <v>10838</v>
      </c>
      <c r="B1321" s="2" t="s">
        <v>14803</v>
      </c>
      <c r="C1321" s="2" t="s">
        <v>14799</v>
      </c>
      <c r="D1321" s="2" t="s">
        <v>13773</v>
      </c>
    </row>
    <row r="1322" spans="1:4">
      <c r="A1322" s="2" t="s">
        <v>11099</v>
      </c>
      <c r="B1322" s="2" t="s">
        <v>13896</v>
      </c>
      <c r="C1322" s="2" t="s">
        <v>14799</v>
      </c>
      <c r="D1322" s="2" t="s">
        <v>13773</v>
      </c>
    </row>
    <row r="1323" spans="1:4">
      <c r="A1323" s="2" t="s">
        <v>10680</v>
      </c>
      <c r="B1323" s="2" t="s">
        <v>14804</v>
      </c>
      <c r="C1323" s="2" t="s">
        <v>14805</v>
      </c>
      <c r="D1323" s="2" t="s">
        <v>13773</v>
      </c>
    </row>
    <row r="1324" spans="1:4">
      <c r="A1324" s="2" t="s">
        <v>1258</v>
      </c>
      <c r="B1324" s="2" t="s">
        <v>14806</v>
      </c>
      <c r="C1324" s="2" t="s">
        <v>14807</v>
      </c>
      <c r="D1324" s="2" t="s">
        <v>13773</v>
      </c>
    </row>
    <row r="1325" spans="1:4">
      <c r="A1325" s="2" t="s">
        <v>1440</v>
      </c>
      <c r="B1325" s="2" t="s">
        <v>14808</v>
      </c>
      <c r="C1325" s="2" t="s">
        <v>14807</v>
      </c>
      <c r="D1325" s="2" t="s">
        <v>13773</v>
      </c>
    </row>
    <row r="1326" spans="1:4">
      <c r="A1326" s="2" t="s">
        <v>441</v>
      </c>
      <c r="B1326" s="2" t="s">
        <v>14809</v>
      </c>
      <c r="C1326" s="2" t="s">
        <v>14810</v>
      </c>
      <c r="D1326" s="2" t="s">
        <v>13773</v>
      </c>
    </row>
    <row r="1327" spans="1:4">
      <c r="A1327" s="2" t="s">
        <v>1134</v>
      </c>
      <c r="B1327" s="2" t="s">
        <v>14811</v>
      </c>
      <c r="C1327" s="2" t="s">
        <v>14810</v>
      </c>
      <c r="D1327" s="2" t="s">
        <v>13773</v>
      </c>
    </row>
    <row r="1328" spans="1:4">
      <c r="A1328" s="2" t="s">
        <v>7891</v>
      </c>
      <c r="B1328" s="2" t="s">
        <v>14470</v>
      </c>
      <c r="C1328" s="2" t="s">
        <v>14810</v>
      </c>
      <c r="D1328" s="2" t="s">
        <v>13773</v>
      </c>
    </row>
    <row r="1329" spans="1:4">
      <c r="A1329" s="2" t="s">
        <v>8160</v>
      </c>
      <c r="B1329" s="2" t="s">
        <v>14036</v>
      </c>
      <c r="C1329" s="2" t="s">
        <v>14810</v>
      </c>
      <c r="D1329" s="2" t="s">
        <v>13773</v>
      </c>
    </row>
    <row r="1330" spans="1:4">
      <c r="A1330" s="2" t="s">
        <v>7586</v>
      </c>
      <c r="B1330" s="2" t="s">
        <v>14046</v>
      </c>
      <c r="C1330" s="2" t="s">
        <v>14810</v>
      </c>
      <c r="D1330" s="2" t="s">
        <v>13773</v>
      </c>
    </row>
    <row r="1331" spans="1:4">
      <c r="A1331" s="2" t="s">
        <v>7796</v>
      </c>
      <c r="B1331" s="2" t="s">
        <v>14137</v>
      </c>
      <c r="C1331" s="2" t="s">
        <v>14810</v>
      </c>
      <c r="D1331" s="2" t="s">
        <v>13773</v>
      </c>
    </row>
    <row r="1332" spans="1:4">
      <c r="A1332" s="2" t="s">
        <v>8190</v>
      </c>
      <c r="B1332" s="2" t="s">
        <v>14044</v>
      </c>
      <c r="C1332" s="2" t="s">
        <v>14810</v>
      </c>
      <c r="D1332" s="2" t="s">
        <v>13773</v>
      </c>
    </row>
    <row r="1333" spans="1:4">
      <c r="A1333" s="2" t="s">
        <v>7686</v>
      </c>
      <c r="B1333" s="2" t="s">
        <v>14044</v>
      </c>
      <c r="C1333" s="2" t="s">
        <v>14810</v>
      </c>
      <c r="D1333" s="2" t="s">
        <v>13773</v>
      </c>
    </row>
    <row r="1334" spans="1:4">
      <c r="A1334" s="2" t="s">
        <v>9128</v>
      </c>
      <c r="B1334" s="2" t="s">
        <v>14126</v>
      </c>
      <c r="C1334" s="2" t="s">
        <v>14810</v>
      </c>
      <c r="D1334" s="2" t="s">
        <v>13773</v>
      </c>
    </row>
    <row r="1335" spans="1:4">
      <c r="A1335" s="2" t="s">
        <v>9057</v>
      </c>
      <c r="B1335" s="2" t="s">
        <v>14812</v>
      </c>
      <c r="C1335" s="2" t="s">
        <v>14810</v>
      </c>
      <c r="D1335" s="2" t="s">
        <v>13773</v>
      </c>
    </row>
    <row r="1336" spans="1:4">
      <c r="A1336" s="2" t="s">
        <v>9645</v>
      </c>
      <c r="B1336" s="2" t="s">
        <v>14813</v>
      </c>
      <c r="C1336" s="2" t="s">
        <v>14810</v>
      </c>
      <c r="D1336" s="2" t="s">
        <v>13773</v>
      </c>
    </row>
    <row r="1337" spans="1:4">
      <c r="A1337" s="2" t="s">
        <v>9422</v>
      </c>
      <c r="B1337" s="2" t="s">
        <v>14041</v>
      </c>
      <c r="C1337" s="2" t="s">
        <v>14810</v>
      </c>
      <c r="D1337" s="2" t="s">
        <v>13773</v>
      </c>
    </row>
    <row r="1338" spans="1:4">
      <c r="A1338" s="2" t="s">
        <v>9415</v>
      </c>
      <c r="B1338" s="2" t="s">
        <v>14814</v>
      </c>
      <c r="C1338" s="2" t="s">
        <v>14810</v>
      </c>
      <c r="D1338" s="2" t="s">
        <v>13773</v>
      </c>
    </row>
    <row r="1339" spans="1:4">
      <c r="A1339" s="2" t="s">
        <v>10884</v>
      </c>
      <c r="B1339" s="2" t="s">
        <v>14040</v>
      </c>
      <c r="C1339" s="2" t="s">
        <v>14810</v>
      </c>
      <c r="D1339" s="2" t="s">
        <v>13773</v>
      </c>
    </row>
    <row r="1340" spans="1:4">
      <c r="A1340" s="2" t="s">
        <v>10239</v>
      </c>
      <c r="B1340" s="2" t="s">
        <v>14815</v>
      </c>
      <c r="C1340" s="2" t="s">
        <v>14810</v>
      </c>
      <c r="D1340" s="2" t="s">
        <v>13773</v>
      </c>
    </row>
    <row r="1341" spans="1:4">
      <c r="A1341" s="2" t="s">
        <v>10470</v>
      </c>
      <c r="B1341" s="2" t="s">
        <v>14816</v>
      </c>
      <c r="C1341" s="2" t="s">
        <v>14810</v>
      </c>
      <c r="D1341" s="2" t="s">
        <v>13773</v>
      </c>
    </row>
    <row r="1342" spans="1:4">
      <c r="A1342" s="2" t="s">
        <v>10942</v>
      </c>
      <c r="B1342" s="2" t="s">
        <v>14817</v>
      </c>
      <c r="C1342" s="2" t="s">
        <v>14810</v>
      </c>
      <c r="D1342" s="2" t="s">
        <v>13773</v>
      </c>
    </row>
    <row r="1343" spans="1:4">
      <c r="A1343" s="2" t="s">
        <v>8238</v>
      </c>
      <c r="B1343" s="2" t="s">
        <v>14046</v>
      </c>
      <c r="C1343" s="2" t="s">
        <v>14810</v>
      </c>
      <c r="D1343" s="2" t="s">
        <v>13773</v>
      </c>
    </row>
    <row r="1344" spans="1:4">
      <c r="A1344" s="2" t="s">
        <v>9474</v>
      </c>
      <c r="B1344" s="2" t="s">
        <v>14818</v>
      </c>
      <c r="C1344" s="2" t="s">
        <v>14810</v>
      </c>
      <c r="D1344" s="2" t="s">
        <v>13773</v>
      </c>
    </row>
    <row r="1345" spans="1:4">
      <c r="A1345" s="2" t="s">
        <v>8915</v>
      </c>
      <c r="B1345" s="2" t="s">
        <v>14818</v>
      </c>
      <c r="C1345" s="2" t="s">
        <v>14810</v>
      </c>
      <c r="D1345" s="2" t="s">
        <v>13773</v>
      </c>
    </row>
    <row r="1346" spans="1:4">
      <c r="A1346" s="2" t="s">
        <v>10204</v>
      </c>
      <c r="B1346" s="2" t="s">
        <v>14819</v>
      </c>
      <c r="C1346" s="2" t="s">
        <v>14810</v>
      </c>
      <c r="D1346" s="2" t="s">
        <v>13773</v>
      </c>
    </row>
    <row r="1347" spans="1:4">
      <c r="A1347" s="2" t="s">
        <v>10906</v>
      </c>
      <c r="B1347" s="2" t="s">
        <v>14041</v>
      </c>
      <c r="C1347" s="2" t="s">
        <v>14810</v>
      </c>
      <c r="D1347" s="2" t="s">
        <v>13773</v>
      </c>
    </row>
    <row r="1348" spans="1:4">
      <c r="A1348" s="2" t="s">
        <v>10654</v>
      </c>
      <c r="B1348" s="2" t="s">
        <v>14820</v>
      </c>
      <c r="C1348" s="2" t="s">
        <v>14810</v>
      </c>
      <c r="D1348" s="2" t="s">
        <v>13773</v>
      </c>
    </row>
    <row r="1349" spans="1:4">
      <c r="A1349" s="2" t="s">
        <v>10968</v>
      </c>
      <c r="B1349" s="2" t="s">
        <v>14045</v>
      </c>
      <c r="C1349" s="2" t="s">
        <v>14810</v>
      </c>
      <c r="D1349" s="2" t="s">
        <v>13773</v>
      </c>
    </row>
    <row r="1350" spans="1:4">
      <c r="A1350" s="2" t="s">
        <v>10703</v>
      </c>
      <c r="B1350" s="2" t="s">
        <v>13946</v>
      </c>
      <c r="C1350" s="2" t="s">
        <v>14810</v>
      </c>
      <c r="D1350" s="2" t="s">
        <v>13773</v>
      </c>
    </row>
    <row r="1351" spans="1:4">
      <c r="A1351" s="2" t="s">
        <v>12104</v>
      </c>
      <c r="B1351" s="2" t="s">
        <v>14821</v>
      </c>
      <c r="C1351" s="2" t="s">
        <v>14810</v>
      </c>
      <c r="D1351" s="2" t="s">
        <v>13773</v>
      </c>
    </row>
    <row r="1352" spans="1:4">
      <c r="A1352" s="2" t="s">
        <v>12221</v>
      </c>
      <c r="B1352" s="2" t="s">
        <v>14822</v>
      </c>
      <c r="C1352" s="2" t="s">
        <v>14810</v>
      </c>
      <c r="D1352" s="2" t="s">
        <v>13773</v>
      </c>
    </row>
    <row r="1353" spans="1:4">
      <c r="A1353" s="2" t="s">
        <v>12076</v>
      </c>
      <c r="B1353" s="2" t="s">
        <v>14047</v>
      </c>
      <c r="C1353" s="2" t="s">
        <v>14810</v>
      </c>
      <c r="D1353" s="2" t="s">
        <v>13773</v>
      </c>
    </row>
    <row r="1354" spans="1:4">
      <c r="A1354" s="2" t="s">
        <v>11804</v>
      </c>
      <c r="B1354" s="2" t="s">
        <v>14817</v>
      </c>
      <c r="C1354" s="2" t="s">
        <v>14810</v>
      </c>
      <c r="D1354" s="2" t="s">
        <v>13773</v>
      </c>
    </row>
    <row r="1355" spans="1:4">
      <c r="A1355" s="2" t="s">
        <v>11811</v>
      </c>
      <c r="B1355" s="2" t="s">
        <v>14823</v>
      </c>
      <c r="C1355" s="2" t="s">
        <v>14810</v>
      </c>
      <c r="D1355" s="2" t="s">
        <v>13773</v>
      </c>
    </row>
    <row r="1356" spans="1:4">
      <c r="A1356" s="2" t="s">
        <v>11817</v>
      </c>
      <c r="B1356" s="2" t="s">
        <v>14047</v>
      </c>
      <c r="C1356" s="2" t="s">
        <v>14810</v>
      </c>
      <c r="D1356" s="2" t="s">
        <v>13773</v>
      </c>
    </row>
    <row r="1357" spans="1:4">
      <c r="A1357" s="2" t="s">
        <v>12438</v>
      </c>
      <c r="B1357" s="2" t="s">
        <v>14824</v>
      </c>
      <c r="C1357" s="2" t="s">
        <v>14810</v>
      </c>
      <c r="D1357" s="2" t="s">
        <v>13773</v>
      </c>
    </row>
    <row r="1358" spans="1:4">
      <c r="A1358" s="2" t="s">
        <v>12940</v>
      </c>
      <c r="B1358" s="2" t="s">
        <v>14825</v>
      </c>
      <c r="C1358" s="2" t="s">
        <v>14810</v>
      </c>
      <c r="D1358" s="2" t="s">
        <v>13773</v>
      </c>
    </row>
    <row r="1359" spans="1:4">
      <c r="A1359" s="2" t="s">
        <v>2137</v>
      </c>
      <c r="B1359" s="2" t="s">
        <v>14826</v>
      </c>
      <c r="C1359" s="2" t="s">
        <v>14827</v>
      </c>
      <c r="D1359" s="2" t="s">
        <v>13773</v>
      </c>
    </row>
    <row r="1360" spans="1:4">
      <c r="A1360" s="2" t="s">
        <v>2137</v>
      </c>
      <c r="B1360" s="2" t="s">
        <v>14826</v>
      </c>
      <c r="C1360" s="2" t="s">
        <v>14828</v>
      </c>
      <c r="D1360" s="2" t="s">
        <v>13773</v>
      </c>
    </row>
    <row r="1361" spans="1:4">
      <c r="A1361" s="2" t="s">
        <v>9290</v>
      </c>
      <c r="B1361" s="2" t="s">
        <v>14045</v>
      </c>
      <c r="C1361" s="2" t="s">
        <v>14829</v>
      </c>
      <c r="D1361" s="2" t="s">
        <v>13773</v>
      </c>
    </row>
    <row r="1362" spans="1:4">
      <c r="A1362" s="2" t="s">
        <v>1996</v>
      </c>
      <c r="B1362" s="2" t="s">
        <v>14031</v>
      </c>
      <c r="C1362" s="2" t="s">
        <v>14830</v>
      </c>
      <c r="D1362" s="2" t="s">
        <v>13773</v>
      </c>
    </row>
    <row r="1363" spans="1:4">
      <c r="A1363" s="2" t="s">
        <v>12798</v>
      </c>
      <c r="B1363" s="2" t="s">
        <v>14723</v>
      </c>
      <c r="C1363" s="2" t="s">
        <v>14831</v>
      </c>
      <c r="D1363" s="2" t="s">
        <v>13773</v>
      </c>
    </row>
    <row r="1364" spans="1:4">
      <c r="A1364" s="2" t="s">
        <v>3931</v>
      </c>
      <c r="B1364" s="2" t="s">
        <v>14077</v>
      </c>
      <c r="C1364" s="2" t="s">
        <v>14832</v>
      </c>
      <c r="D1364" s="2" t="s">
        <v>13773</v>
      </c>
    </row>
    <row r="1365" spans="1:4">
      <c r="A1365" s="2" t="s">
        <v>7844</v>
      </c>
      <c r="B1365" s="2" t="s">
        <v>14833</v>
      </c>
      <c r="C1365" s="2" t="s">
        <v>14832</v>
      </c>
      <c r="D1365" s="2" t="s">
        <v>13773</v>
      </c>
    </row>
    <row r="1366" spans="1:4">
      <c r="A1366" s="2" t="s">
        <v>6232</v>
      </c>
      <c r="B1366" s="2" t="s">
        <v>14749</v>
      </c>
      <c r="C1366" s="2" t="s">
        <v>14834</v>
      </c>
      <c r="D1366" s="2" t="s">
        <v>13773</v>
      </c>
    </row>
    <row r="1367" spans="1:4">
      <c r="A1367" s="2" t="s">
        <v>2564</v>
      </c>
      <c r="B1367" s="2" t="s">
        <v>14147</v>
      </c>
      <c r="C1367" s="2" t="s">
        <v>14835</v>
      </c>
      <c r="D1367" s="2" t="s">
        <v>13773</v>
      </c>
    </row>
    <row r="1368" spans="1:4">
      <c r="A1368" s="2" t="s">
        <v>6842</v>
      </c>
      <c r="B1368" s="2" t="s">
        <v>14836</v>
      </c>
      <c r="C1368" s="2" t="s">
        <v>14835</v>
      </c>
      <c r="D1368" s="2" t="s">
        <v>13773</v>
      </c>
    </row>
    <row r="1369" spans="1:4">
      <c r="A1369" s="2" t="s">
        <v>6266</v>
      </c>
      <c r="B1369" s="2" t="s">
        <v>14837</v>
      </c>
      <c r="C1369" s="2" t="s">
        <v>14835</v>
      </c>
      <c r="D1369" s="2" t="s">
        <v>13773</v>
      </c>
    </row>
    <row r="1370" spans="1:4">
      <c r="A1370" s="2" t="s">
        <v>12999</v>
      </c>
      <c r="B1370" s="2" t="s">
        <v>14800</v>
      </c>
      <c r="C1370" s="2" t="s">
        <v>14838</v>
      </c>
      <c r="D1370" s="2" t="s">
        <v>13773</v>
      </c>
    </row>
    <row r="1371" spans="1:4">
      <c r="A1371" s="2" t="s">
        <v>13425</v>
      </c>
      <c r="B1371" s="2" t="s">
        <v>14839</v>
      </c>
      <c r="C1371" s="2" t="s">
        <v>14840</v>
      </c>
      <c r="D1371" s="2" t="s">
        <v>13773</v>
      </c>
    </row>
    <row r="1372" spans="1:4">
      <c r="A1372" s="2" t="s">
        <v>13499</v>
      </c>
      <c r="B1372" s="2" t="s">
        <v>14841</v>
      </c>
      <c r="C1372" s="2" t="s">
        <v>14840</v>
      </c>
      <c r="D1372" s="2" t="s">
        <v>13773</v>
      </c>
    </row>
    <row r="1373" spans="1:4">
      <c r="A1373" s="2" t="s">
        <v>13195</v>
      </c>
      <c r="B1373" s="2" t="s">
        <v>14842</v>
      </c>
      <c r="C1373" s="2" t="s">
        <v>14843</v>
      </c>
      <c r="D1373" s="2" t="s">
        <v>13773</v>
      </c>
    </row>
    <row r="1374" spans="1:4">
      <c r="A1374" s="2" t="s">
        <v>2907</v>
      </c>
      <c r="B1374" s="2" t="s">
        <v>14844</v>
      </c>
      <c r="C1374" s="2" t="s">
        <v>14845</v>
      </c>
      <c r="D1374" s="2" t="s">
        <v>13773</v>
      </c>
    </row>
    <row r="1375" spans="1:4">
      <c r="A1375" s="2" t="s">
        <v>9540</v>
      </c>
      <c r="B1375" s="2" t="s">
        <v>14651</v>
      </c>
      <c r="C1375" s="2" t="s">
        <v>14846</v>
      </c>
      <c r="D1375" s="2" t="s">
        <v>13773</v>
      </c>
    </row>
    <row r="1376" spans="1:4">
      <c r="A1376" s="2" t="s">
        <v>3775</v>
      </c>
      <c r="B1376" s="2" t="s">
        <v>13904</v>
      </c>
      <c r="C1376" s="2" t="s">
        <v>14847</v>
      </c>
      <c r="D1376" s="2" t="s">
        <v>13773</v>
      </c>
    </row>
    <row r="1377" spans="1:4">
      <c r="A1377" s="2" t="s">
        <v>2342</v>
      </c>
      <c r="B1377" s="2" t="s">
        <v>14848</v>
      </c>
      <c r="C1377" s="2" t="s">
        <v>14849</v>
      </c>
      <c r="D1377" s="2" t="s">
        <v>13773</v>
      </c>
    </row>
    <row r="1378" spans="1:4">
      <c r="A1378" s="2" t="s">
        <v>4162</v>
      </c>
      <c r="B1378" s="2" t="s">
        <v>14664</v>
      </c>
      <c r="C1378" s="2" t="s">
        <v>14849</v>
      </c>
      <c r="D1378" s="2" t="s">
        <v>13773</v>
      </c>
    </row>
    <row r="1379" spans="1:4">
      <c r="A1379" s="2" t="s">
        <v>2653</v>
      </c>
      <c r="B1379" s="2" t="s">
        <v>14850</v>
      </c>
      <c r="C1379" s="2" t="s">
        <v>14851</v>
      </c>
      <c r="D1379" s="2" t="s">
        <v>13773</v>
      </c>
    </row>
    <row r="1380" spans="1:4">
      <c r="A1380" s="2" t="s">
        <v>9357</v>
      </c>
      <c r="B1380" s="2" t="s">
        <v>14852</v>
      </c>
      <c r="C1380" s="2" t="s">
        <v>14851</v>
      </c>
      <c r="D1380" s="2" t="s">
        <v>13773</v>
      </c>
    </row>
    <row r="1381" spans="1:4">
      <c r="A1381" s="2" t="s">
        <v>5826</v>
      </c>
      <c r="B1381" s="2" t="s">
        <v>14853</v>
      </c>
      <c r="C1381" s="2" t="s">
        <v>14854</v>
      </c>
      <c r="D1381" s="2" t="s">
        <v>13773</v>
      </c>
    </row>
    <row r="1382" spans="1:4">
      <c r="A1382" s="2" t="s">
        <v>5865</v>
      </c>
      <c r="B1382" s="2" t="s">
        <v>14855</v>
      </c>
      <c r="C1382" s="2" t="s">
        <v>14854</v>
      </c>
      <c r="D1382" s="2" t="s">
        <v>13773</v>
      </c>
    </row>
    <row r="1383" spans="1:4">
      <c r="A1383" s="2" t="s">
        <v>6630</v>
      </c>
      <c r="B1383" s="2" t="s">
        <v>14856</v>
      </c>
      <c r="C1383" s="2" t="s">
        <v>14854</v>
      </c>
      <c r="D1383" s="2" t="s">
        <v>13773</v>
      </c>
    </row>
    <row r="1384" spans="1:4">
      <c r="A1384" s="2" t="s">
        <v>6612</v>
      </c>
      <c r="B1384" s="2" t="s">
        <v>14046</v>
      </c>
      <c r="C1384" s="2" t="s">
        <v>14854</v>
      </c>
      <c r="D1384" s="2" t="s">
        <v>13773</v>
      </c>
    </row>
    <row r="1385" spans="1:4">
      <c r="A1385" s="2" t="s">
        <v>8025</v>
      </c>
      <c r="B1385" s="2" t="s">
        <v>14036</v>
      </c>
      <c r="C1385" s="2" t="s">
        <v>14854</v>
      </c>
      <c r="D1385" s="2" t="s">
        <v>13773</v>
      </c>
    </row>
    <row r="1386" spans="1:4">
      <c r="A1386" s="2" t="s">
        <v>8455</v>
      </c>
      <c r="B1386" s="2" t="s">
        <v>14041</v>
      </c>
      <c r="C1386" s="2" t="s">
        <v>14857</v>
      </c>
      <c r="D1386" s="2" t="s">
        <v>13773</v>
      </c>
    </row>
    <row r="1387" spans="1:4">
      <c r="A1387" s="2" t="s">
        <v>12910</v>
      </c>
      <c r="B1387" s="2" t="s">
        <v>14746</v>
      </c>
      <c r="C1387" s="2" t="s">
        <v>14858</v>
      </c>
      <c r="D1387" s="2" t="s">
        <v>13773</v>
      </c>
    </row>
    <row r="1388" spans="1:4">
      <c r="A1388" s="2" t="s">
        <v>8167</v>
      </c>
      <c r="B1388" s="2" t="s">
        <v>13871</v>
      </c>
      <c r="C1388" s="2" t="s">
        <v>14859</v>
      </c>
      <c r="D1388" s="2" t="s">
        <v>13773</v>
      </c>
    </row>
    <row r="1389" spans="1:4">
      <c r="A1389" s="2" t="s">
        <v>2578</v>
      </c>
      <c r="B1389" s="2" t="s">
        <v>14860</v>
      </c>
      <c r="C1389" s="2" t="s">
        <v>14861</v>
      </c>
      <c r="D1389" s="2" t="s">
        <v>13773</v>
      </c>
    </row>
    <row r="1390" spans="1:4">
      <c r="A1390" s="2" t="s">
        <v>3124</v>
      </c>
      <c r="B1390" s="2" t="s">
        <v>14193</v>
      </c>
      <c r="C1390" s="2" t="s">
        <v>14861</v>
      </c>
      <c r="D1390" s="2" t="s">
        <v>13773</v>
      </c>
    </row>
    <row r="1391" spans="1:4">
      <c r="A1391" s="2" t="s">
        <v>2475</v>
      </c>
      <c r="B1391" s="2" t="s">
        <v>14862</v>
      </c>
      <c r="C1391" s="2" t="s">
        <v>14861</v>
      </c>
      <c r="D1391" s="2" t="s">
        <v>13773</v>
      </c>
    </row>
    <row r="1392" spans="1:4">
      <c r="A1392" s="2" t="s">
        <v>8214</v>
      </c>
      <c r="B1392" s="2" t="s">
        <v>14600</v>
      </c>
      <c r="C1392" s="2" t="s">
        <v>14861</v>
      </c>
      <c r="D1392" s="2" t="s">
        <v>13773</v>
      </c>
    </row>
    <row r="1393" spans="1:4">
      <c r="A1393" s="2" t="s">
        <v>5461</v>
      </c>
      <c r="B1393" s="2" t="s">
        <v>14863</v>
      </c>
      <c r="C1393" s="2" t="s">
        <v>14864</v>
      </c>
      <c r="D1393" s="2" t="s">
        <v>13773</v>
      </c>
    </row>
    <row r="1394" spans="1:4">
      <c r="A1394" s="2" t="s">
        <v>5159</v>
      </c>
      <c r="B1394" s="2" t="s">
        <v>14320</v>
      </c>
      <c r="C1394" s="2" t="s">
        <v>14865</v>
      </c>
      <c r="D1394" s="2" t="s">
        <v>13773</v>
      </c>
    </row>
    <row r="1395" spans="1:4">
      <c r="A1395" s="2" t="s">
        <v>1898</v>
      </c>
      <c r="B1395" s="2" t="s">
        <v>14866</v>
      </c>
      <c r="C1395" s="2" t="s">
        <v>14867</v>
      </c>
      <c r="D1395" s="2" t="s">
        <v>13773</v>
      </c>
    </row>
    <row r="1396" spans="1:4">
      <c r="A1396" s="2" t="s">
        <v>5976</v>
      </c>
      <c r="B1396" s="2" t="s">
        <v>14320</v>
      </c>
      <c r="C1396" s="2" t="s">
        <v>14867</v>
      </c>
      <c r="D1396" s="2" t="s">
        <v>13773</v>
      </c>
    </row>
    <row r="1397" spans="1:4">
      <c r="A1397" s="2" t="s">
        <v>6088</v>
      </c>
      <c r="B1397" s="2" t="s">
        <v>14233</v>
      </c>
      <c r="C1397" s="2" t="s">
        <v>14867</v>
      </c>
      <c r="D1397" s="2" t="s">
        <v>13773</v>
      </c>
    </row>
    <row r="1398" spans="1:4">
      <c r="A1398" s="2" t="s">
        <v>5716</v>
      </c>
      <c r="B1398" s="2" t="s">
        <v>14868</v>
      </c>
      <c r="C1398" s="2" t="s">
        <v>14867</v>
      </c>
      <c r="D1398" s="2" t="s">
        <v>13773</v>
      </c>
    </row>
    <row r="1399" spans="1:4">
      <c r="A1399" s="2" t="s">
        <v>5622</v>
      </c>
      <c r="B1399" s="2" t="s">
        <v>14869</v>
      </c>
      <c r="C1399" s="2" t="s">
        <v>14867</v>
      </c>
      <c r="D1399" s="2" t="s">
        <v>13773</v>
      </c>
    </row>
    <row r="1400" spans="1:4">
      <c r="A1400" s="2" t="s">
        <v>5711</v>
      </c>
      <c r="B1400" s="2" t="s">
        <v>14870</v>
      </c>
      <c r="C1400" s="2" t="s">
        <v>14867</v>
      </c>
      <c r="D1400" s="2" t="s">
        <v>13773</v>
      </c>
    </row>
    <row r="1401" spans="1:4">
      <c r="A1401" s="2" t="s">
        <v>7125</v>
      </c>
      <c r="B1401" s="2" t="s">
        <v>14000</v>
      </c>
      <c r="C1401" s="2" t="s">
        <v>14867</v>
      </c>
      <c r="D1401" s="2" t="s">
        <v>13773</v>
      </c>
    </row>
    <row r="1402" spans="1:4">
      <c r="A1402" s="2" t="s">
        <v>7180</v>
      </c>
      <c r="B1402" s="2" t="s">
        <v>14871</v>
      </c>
      <c r="C1402" s="2" t="s">
        <v>14867</v>
      </c>
      <c r="D1402" s="2" t="s">
        <v>13773</v>
      </c>
    </row>
    <row r="1403" spans="1:4">
      <c r="A1403" s="2" t="s">
        <v>6961</v>
      </c>
      <c r="B1403" s="2" t="s">
        <v>14657</v>
      </c>
      <c r="C1403" s="2" t="s">
        <v>14867</v>
      </c>
      <c r="D1403" s="2" t="s">
        <v>13773</v>
      </c>
    </row>
    <row r="1404" spans="1:4">
      <c r="A1404" s="2" t="s">
        <v>7146</v>
      </c>
      <c r="B1404" s="2" t="s">
        <v>14872</v>
      </c>
      <c r="C1404" s="2" t="s">
        <v>14867</v>
      </c>
      <c r="D1404" s="2" t="s">
        <v>13773</v>
      </c>
    </row>
    <row r="1405" spans="1:4">
      <c r="A1405" s="2" t="s">
        <v>7288</v>
      </c>
      <c r="B1405" s="2" t="s">
        <v>14873</v>
      </c>
      <c r="C1405" s="2" t="s">
        <v>14867</v>
      </c>
      <c r="D1405" s="2" t="s">
        <v>13773</v>
      </c>
    </row>
    <row r="1406" spans="1:4">
      <c r="A1406" s="2" t="s">
        <v>6226</v>
      </c>
      <c r="B1406" s="2" t="s">
        <v>14873</v>
      </c>
      <c r="C1406" s="2" t="s">
        <v>14867</v>
      </c>
      <c r="D1406" s="2" t="s">
        <v>13773</v>
      </c>
    </row>
    <row r="1407" spans="1:4">
      <c r="A1407" s="2" t="s">
        <v>8173</v>
      </c>
      <c r="B1407" s="2" t="s">
        <v>14654</v>
      </c>
      <c r="C1407" s="2" t="s">
        <v>14867</v>
      </c>
      <c r="D1407" s="2" t="s">
        <v>13773</v>
      </c>
    </row>
    <row r="1408" spans="1:4">
      <c r="A1408" s="2" t="s">
        <v>6902</v>
      </c>
      <c r="B1408" s="2" t="s">
        <v>14874</v>
      </c>
      <c r="C1408" s="2" t="s">
        <v>14867</v>
      </c>
      <c r="D1408" s="2" t="s">
        <v>13773</v>
      </c>
    </row>
    <row r="1409" spans="1:4">
      <c r="A1409" s="2" t="s">
        <v>8020</v>
      </c>
      <c r="B1409" s="2" t="s">
        <v>14589</v>
      </c>
      <c r="C1409" s="2" t="s">
        <v>14867</v>
      </c>
      <c r="D1409" s="2" t="s">
        <v>13773</v>
      </c>
    </row>
    <row r="1410" spans="1:4">
      <c r="A1410" s="2" t="s">
        <v>7706</v>
      </c>
      <c r="B1410" s="2" t="s">
        <v>14875</v>
      </c>
      <c r="C1410" s="2" t="s">
        <v>14867</v>
      </c>
      <c r="D1410" s="2" t="s">
        <v>13773</v>
      </c>
    </row>
    <row r="1411" spans="1:4">
      <c r="A1411" s="2" t="s">
        <v>7220</v>
      </c>
      <c r="B1411" s="2" t="s">
        <v>14876</v>
      </c>
      <c r="C1411" s="2" t="s">
        <v>14867</v>
      </c>
      <c r="D1411" s="2" t="s">
        <v>13773</v>
      </c>
    </row>
    <row r="1412" spans="1:4">
      <c r="A1412" s="2" t="s">
        <v>8421</v>
      </c>
      <c r="B1412" s="2" t="s">
        <v>14641</v>
      </c>
      <c r="C1412" s="2" t="s">
        <v>14867</v>
      </c>
      <c r="D1412" s="2" t="s">
        <v>13773</v>
      </c>
    </row>
    <row r="1413" spans="1:4">
      <c r="A1413" s="2" t="s">
        <v>7999</v>
      </c>
      <c r="B1413" s="2" t="s">
        <v>14877</v>
      </c>
      <c r="C1413" s="2" t="s">
        <v>14867</v>
      </c>
      <c r="D1413" s="2" t="s">
        <v>13773</v>
      </c>
    </row>
    <row r="1414" spans="1:4">
      <c r="A1414" s="2" t="s">
        <v>7881</v>
      </c>
      <c r="B1414" s="2" t="s">
        <v>14878</v>
      </c>
      <c r="C1414" s="2" t="s">
        <v>14867</v>
      </c>
      <c r="D1414" s="2" t="s">
        <v>13773</v>
      </c>
    </row>
    <row r="1415" spans="1:4">
      <c r="A1415" s="2" t="s">
        <v>9396</v>
      </c>
      <c r="B1415" s="2" t="s">
        <v>14879</v>
      </c>
      <c r="C1415" s="2" t="s">
        <v>14867</v>
      </c>
      <c r="D1415" s="2" t="s">
        <v>13773</v>
      </c>
    </row>
    <row r="1416" spans="1:4">
      <c r="A1416" s="2" t="s">
        <v>8855</v>
      </c>
      <c r="B1416" s="2" t="s">
        <v>14880</v>
      </c>
      <c r="C1416" s="2" t="s">
        <v>14867</v>
      </c>
      <c r="D1416" s="2" t="s">
        <v>13773</v>
      </c>
    </row>
    <row r="1417" spans="1:4">
      <c r="A1417" s="2" t="s">
        <v>8888</v>
      </c>
      <c r="B1417" s="2" t="s">
        <v>14881</v>
      </c>
      <c r="C1417" s="2" t="s">
        <v>14867</v>
      </c>
      <c r="D1417" s="2" t="s">
        <v>13773</v>
      </c>
    </row>
    <row r="1418" spans="1:4">
      <c r="A1418" s="2" t="s">
        <v>9604</v>
      </c>
      <c r="B1418" s="2" t="s">
        <v>14882</v>
      </c>
      <c r="C1418" s="2" t="s">
        <v>14867</v>
      </c>
      <c r="D1418" s="2" t="s">
        <v>13773</v>
      </c>
    </row>
    <row r="1419" spans="1:4">
      <c r="A1419" s="2" t="s">
        <v>8814</v>
      </c>
      <c r="B1419" s="2" t="s">
        <v>14883</v>
      </c>
      <c r="C1419" s="2" t="s">
        <v>14867</v>
      </c>
      <c r="D1419" s="2" t="s">
        <v>13773</v>
      </c>
    </row>
    <row r="1420" spans="1:4">
      <c r="A1420" s="2" t="s">
        <v>8738</v>
      </c>
      <c r="B1420" s="2" t="s">
        <v>14648</v>
      </c>
      <c r="C1420" s="2" t="s">
        <v>14867</v>
      </c>
      <c r="D1420" s="2" t="s">
        <v>13773</v>
      </c>
    </row>
    <row r="1421" spans="1:4">
      <c r="A1421" s="2" t="s">
        <v>10686</v>
      </c>
      <c r="B1421" s="2" t="s">
        <v>14884</v>
      </c>
      <c r="C1421" s="2" t="s">
        <v>14867</v>
      </c>
      <c r="D1421" s="2" t="s">
        <v>13773</v>
      </c>
    </row>
    <row r="1422" spans="1:4">
      <c r="A1422" s="2" t="s">
        <v>10612</v>
      </c>
      <c r="B1422" s="2" t="s">
        <v>14879</v>
      </c>
      <c r="C1422" s="2" t="s">
        <v>14867</v>
      </c>
      <c r="D1422" s="2" t="s">
        <v>13773</v>
      </c>
    </row>
    <row r="1423" spans="1:4">
      <c r="A1423" s="2" t="s">
        <v>10565</v>
      </c>
      <c r="B1423" s="2" t="s">
        <v>13789</v>
      </c>
      <c r="C1423" s="2" t="s">
        <v>14867</v>
      </c>
      <c r="D1423" s="2" t="s">
        <v>13773</v>
      </c>
    </row>
    <row r="1424" spans="1:4">
      <c r="A1424" s="2" t="s">
        <v>10380</v>
      </c>
      <c r="B1424" s="2" t="s">
        <v>14220</v>
      </c>
      <c r="C1424" s="2" t="s">
        <v>14867</v>
      </c>
      <c r="D1424" s="2" t="s">
        <v>13773</v>
      </c>
    </row>
    <row r="1425" spans="1:4">
      <c r="A1425" s="2" t="s">
        <v>10313</v>
      </c>
      <c r="B1425" s="2" t="s">
        <v>14885</v>
      </c>
      <c r="C1425" s="2" t="s">
        <v>14867</v>
      </c>
      <c r="D1425" s="2" t="s">
        <v>13773</v>
      </c>
    </row>
    <row r="1426" spans="1:4">
      <c r="A1426" s="2" t="s">
        <v>10198</v>
      </c>
      <c r="B1426" s="2" t="s">
        <v>14886</v>
      </c>
      <c r="C1426" s="2" t="s">
        <v>14867</v>
      </c>
      <c r="D1426" s="2" t="s">
        <v>13773</v>
      </c>
    </row>
    <row r="1427" spans="1:4">
      <c r="A1427" s="2" t="s">
        <v>10368</v>
      </c>
      <c r="B1427" s="2" t="s">
        <v>14887</v>
      </c>
      <c r="C1427" s="2" t="s">
        <v>14867</v>
      </c>
      <c r="D1427" s="2" t="s">
        <v>13773</v>
      </c>
    </row>
    <row r="1428" spans="1:4">
      <c r="A1428" s="2" t="s">
        <v>11746</v>
      </c>
      <c r="B1428" s="2" t="s">
        <v>14888</v>
      </c>
      <c r="C1428" s="2" t="s">
        <v>14867</v>
      </c>
      <c r="D1428" s="2" t="s">
        <v>13773</v>
      </c>
    </row>
    <row r="1429" spans="1:4">
      <c r="A1429" s="2" t="s">
        <v>11458</v>
      </c>
      <c r="B1429" s="2" t="s">
        <v>14218</v>
      </c>
      <c r="C1429" s="2" t="s">
        <v>14867</v>
      </c>
      <c r="D1429" s="2" t="s">
        <v>13773</v>
      </c>
    </row>
    <row r="1430" spans="1:4">
      <c r="A1430" s="2" t="s">
        <v>11280</v>
      </c>
      <c r="B1430" s="2" t="s">
        <v>14889</v>
      </c>
      <c r="C1430" s="2" t="s">
        <v>14867</v>
      </c>
      <c r="D1430" s="2" t="s">
        <v>13773</v>
      </c>
    </row>
    <row r="1431" spans="1:4">
      <c r="A1431" s="2" t="s">
        <v>11229</v>
      </c>
      <c r="B1431" s="2" t="s">
        <v>14218</v>
      </c>
      <c r="C1431" s="2" t="s">
        <v>14867</v>
      </c>
      <c r="D1431" s="2" t="s">
        <v>13773</v>
      </c>
    </row>
    <row r="1432" spans="1:4">
      <c r="A1432" s="2" t="s">
        <v>11119</v>
      </c>
      <c r="B1432" s="2" t="s">
        <v>14890</v>
      </c>
      <c r="C1432" s="2" t="s">
        <v>14867</v>
      </c>
      <c r="D1432" s="2" t="s">
        <v>13773</v>
      </c>
    </row>
    <row r="1433" spans="1:4">
      <c r="A1433" s="2" t="s">
        <v>11148</v>
      </c>
      <c r="B1433" s="2" t="s">
        <v>14891</v>
      </c>
      <c r="C1433" s="2" t="s">
        <v>14867</v>
      </c>
      <c r="D1433" s="2" t="s">
        <v>13773</v>
      </c>
    </row>
    <row r="1434" spans="1:4">
      <c r="A1434" s="2" t="s">
        <v>11004</v>
      </c>
      <c r="B1434" s="2" t="s">
        <v>14220</v>
      </c>
      <c r="C1434" s="2" t="s">
        <v>14867</v>
      </c>
      <c r="D1434" s="2" t="s">
        <v>13773</v>
      </c>
    </row>
    <row r="1435" spans="1:4">
      <c r="A1435" s="2" t="s">
        <v>13237</v>
      </c>
      <c r="B1435" s="2" t="s">
        <v>14892</v>
      </c>
      <c r="C1435" s="2" t="s">
        <v>14867</v>
      </c>
      <c r="D1435" s="2" t="s">
        <v>13773</v>
      </c>
    </row>
    <row r="1436" spans="1:4">
      <c r="A1436" s="2" t="s">
        <v>12300</v>
      </c>
      <c r="B1436" s="2" t="s">
        <v>14743</v>
      </c>
      <c r="C1436" s="2" t="s">
        <v>14893</v>
      </c>
      <c r="D1436" s="2" t="s">
        <v>13773</v>
      </c>
    </row>
    <row r="1437" spans="1:4">
      <c r="A1437" s="2" t="s">
        <v>956</v>
      </c>
      <c r="B1437" s="2" t="s">
        <v>14239</v>
      </c>
      <c r="C1437" s="2" t="s">
        <v>14894</v>
      </c>
      <c r="D1437" s="2" t="s">
        <v>13773</v>
      </c>
    </row>
    <row r="1438" spans="1:4">
      <c r="A1438" s="2" t="s">
        <v>459</v>
      </c>
      <c r="B1438" s="2" t="s">
        <v>14895</v>
      </c>
      <c r="C1438" s="2" t="s">
        <v>14896</v>
      </c>
      <c r="D1438" s="2" t="s">
        <v>13773</v>
      </c>
    </row>
    <row r="1439" spans="1:4">
      <c r="A1439" s="2" t="s">
        <v>12904</v>
      </c>
      <c r="B1439" s="2" t="s">
        <v>14308</v>
      </c>
      <c r="C1439" s="2" t="s">
        <v>14897</v>
      </c>
      <c r="D1439" s="2" t="s">
        <v>13773</v>
      </c>
    </row>
    <row r="1440" spans="1:4">
      <c r="A1440" s="2" t="s">
        <v>340</v>
      </c>
      <c r="B1440" s="2" t="s">
        <v>14898</v>
      </c>
      <c r="C1440" s="2" t="s">
        <v>14899</v>
      </c>
      <c r="D1440" s="6" t="s">
        <v>13773</v>
      </c>
    </row>
    <row r="1441" spans="1:4">
      <c r="A1441" s="2" t="s">
        <v>371</v>
      </c>
      <c r="B1441" s="2" t="s">
        <v>14900</v>
      </c>
      <c r="C1441" s="2" t="s">
        <v>14899</v>
      </c>
      <c r="D1441" s="6" t="s">
        <v>13773</v>
      </c>
    </row>
    <row r="1442" spans="1:4">
      <c r="A1442" s="2" t="s">
        <v>465</v>
      </c>
      <c r="B1442" s="2" t="s">
        <v>14901</v>
      </c>
      <c r="C1442" s="2" t="s">
        <v>14899</v>
      </c>
      <c r="D1442" s="2" t="s">
        <v>13773</v>
      </c>
    </row>
    <row r="1443" spans="1:4">
      <c r="A1443" s="2" t="s">
        <v>586</v>
      </c>
      <c r="B1443" s="2" t="s">
        <v>14902</v>
      </c>
      <c r="C1443" s="2" t="s">
        <v>14899</v>
      </c>
      <c r="D1443" s="6" t="s">
        <v>13773</v>
      </c>
    </row>
    <row r="1444" spans="1:4">
      <c r="A1444" s="2" t="s">
        <v>1836</v>
      </c>
      <c r="B1444" s="2" t="s">
        <v>14825</v>
      </c>
      <c r="C1444" s="2" t="s">
        <v>14899</v>
      </c>
      <c r="D1444" s="6" t="s">
        <v>13773</v>
      </c>
    </row>
    <row r="1445" spans="1:4">
      <c r="A1445" s="2" t="s">
        <v>2114</v>
      </c>
      <c r="B1445" s="2" t="s">
        <v>14903</v>
      </c>
      <c r="C1445" s="2" t="s">
        <v>14899</v>
      </c>
      <c r="D1445" s="6" t="s">
        <v>13773</v>
      </c>
    </row>
    <row r="1446" spans="1:4">
      <c r="A1446" s="2" t="s">
        <v>963</v>
      </c>
      <c r="B1446" s="2" t="s">
        <v>14016</v>
      </c>
      <c r="C1446" s="2" t="s">
        <v>14899</v>
      </c>
      <c r="D1446" s="6" t="s">
        <v>13773</v>
      </c>
    </row>
    <row r="1447" spans="1:4">
      <c r="A1447" s="2" t="s">
        <v>1708</v>
      </c>
      <c r="B1447" s="2" t="s">
        <v>14204</v>
      </c>
      <c r="C1447" s="2" t="s">
        <v>14899</v>
      </c>
      <c r="D1447" s="6" t="s">
        <v>13773</v>
      </c>
    </row>
    <row r="1448" spans="1:4">
      <c r="A1448" s="2" t="s">
        <v>12717</v>
      </c>
      <c r="B1448" s="2" t="s">
        <v>14239</v>
      </c>
      <c r="C1448" s="2" t="s">
        <v>14899</v>
      </c>
      <c r="D1448" s="6" t="s">
        <v>13773</v>
      </c>
    </row>
    <row r="1449" spans="1:4">
      <c r="A1449" s="2" t="s">
        <v>12294</v>
      </c>
      <c r="B1449" s="2" t="s">
        <v>14743</v>
      </c>
      <c r="C1449" s="2" t="s">
        <v>14899</v>
      </c>
      <c r="D1449" s="6" t="s">
        <v>13773</v>
      </c>
    </row>
    <row r="1450" spans="1:4">
      <c r="A1450" s="2" t="s">
        <v>13059</v>
      </c>
      <c r="B1450" s="2" t="s">
        <v>14904</v>
      </c>
      <c r="C1450" s="2" t="s">
        <v>14899</v>
      </c>
      <c r="D1450" s="6" t="s">
        <v>13773</v>
      </c>
    </row>
    <row r="1451" spans="1:4">
      <c r="A1451" s="2" t="s">
        <v>9228</v>
      </c>
      <c r="B1451" s="2" t="s">
        <v>14905</v>
      </c>
      <c r="C1451" s="2" t="s">
        <v>14906</v>
      </c>
      <c r="D1451" s="6" t="s">
        <v>13773</v>
      </c>
    </row>
    <row r="1452" spans="1:4">
      <c r="A1452" s="2" t="s">
        <v>9408</v>
      </c>
      <c r="B1452" s="2" t="s">
        <v>14907</v>
      </c>
      <c r="C1452" s="2" t="s">
        <v>14906</v>
      </c>
      <c r="D1452" s="6" t="s">
        <v>13773</v>
      </c>
    </row>
    <row r="1453" spans="1:4">
      <c r="A1453" s="2" t="s">
        <v>7140</v>
      </c>
      <c r="B1453" s="2" t="s">
        <v>14882</v>
      </c>
      <c r="C1453" s="2" t="s">
        <v>14908</v>
      </c>
      <c r="D1453" s="6" t="s">
        <v>13773</v>
      </c>
    </row>
    <row r="1454" spans="1:4">
      <c r="A1454" s="2" t="s">
        <v>5547</v>
      </c>
      <c r="B1454" s="2" t="s">
        <v>14909</v>
      </c>
      <c r="C1454" s="2" t="s">
        <v>14910</v>
      </c>
      <c r="D1454" s="6" t="s">
        <v>13773</v>
      </c>
    </row>
    <row r="1455" spans="1:4">
      <c r="A1455" s="2" t="s">
        <v>5940</v>
      </c>
      <c r="B1455" s="2" t="s">
        <v>14508</v>
      </c>
      <c r="C1455" s="2" t="s">
        <v>14911</v>
      </c>
      <c r="D1455" s="6" t="s">
        <v>13773</v>
      </c>
    </row>
    <row r="1456" spans="1:4">
      <c r="A1456" s="2" t="s">
        <v>2037</v>
      </c>
      <c r="B1456" s="2" t="s">
        <v>13798</v>
      </c>
      <c r="C1456" s="2" t="s">
        <v>14912</v>
      </c>
      <c r="D1456" s="6" t="s">
        <v>13773</v>
      </c>
    </row>
    <row r="1457" spans="1:4">
      <c r="A1457" s="2" t="s">
        <v>5902</v>
      </c>
      <c r="B1457" s="2" t="s">
        <v>14913</v>
      </c>
      <c r="C1457" s="2" t="s">
        <v>14912</v>
      </c>
      <c r="D1457" s="6" t="s">
        <v>13773</v>
      </c>
    </row>
    <row r="1458" spans="1:4">
      <c r="A1458" s="2" t="s">
        <v>5386</v>
      </c>
      <c r="B1458" s="2" t="s">
        <v>14469</v>
      </c>
      <c r="C1458" s="2" t="s">
        <v>14912</v>
      </c>
      <c r="D1458" s="6" t="s">
        <v>13773</v>
      </c>
    </row>
    <row r="1459" spans="1:4">
      <c r="A1459" s="2" t="s">
        <v>5935</v>
      </c>
      <c r="B1459" s="2" t="s">
        <v>14914</v>
      </c>
      <c r="C1459" s="2" t="s">
        <v>14912</v>
      </c>
      <c r="D1459" s="6" t="s">
        <v>13773</v>
      </c>
    </row>
    <row r="1460" spans="1:4">
      <c r="A1460" s="2" t="s">
        <v>5952</v>
      </c>
      <c r="B1460" s="2" t="s">
        <v>14418</v>
      </c>
      <c r="C1460" s="2" t="s">
        <v>14912</v>
      </c>
      <c r="D1460" s="6" t="s">
        <v>13773</v>
      </c>
    </row>
    <row r="1461" spans="1:4">
      <c r="A1461" s="2" t="s">
        <v>5615</v>
      </c>
      <c r="B1461" s="2" t="s">
        <v>14749</v>
      </c>
      <c r="C1461" s="2" t="s">
        <v>14912</v>
      </c>
      <c r="D1461" s="6" t="s">
        <v>13773</v>
      </c>
    </row>
    <row r="1462" spans="1:4">
      <c r="A1462" s="2" t="s">
        <v>6555</v>
      </c>
      <c r="B1462" s="2" t="s">
        <v>14915</v>
      </c>
      <c r="C1462" s="2" t="s">
        <v>14912</v>
      </c>
      <c r="D1462" s="6" t="s">
        <v>13773</v>
      </c>
    </row>
    <row r="1463" spans="1:4">
      <c r="A1463" s="2" t="s">
        <v>6249</v>
      </c>
      <c r="B1463" s="2" t="s">
        <v>13870</v>
      </c>
      <c r="C1463" s="2" t="s">
        <v>14912</v>
      </c>
      <c r="D1463" s="6" t="s">
        <v>13773</v>
      </c>
    </row>
    <row r="1464" spans="1:4">
      <c r="A1464" s="2" t="s">
        <v>7060</v>
      </c>
      <c r="B1464" s="2" t="s">
        <v>14470</v>
      </c>
      <c r="C1464" s="2" t="s">
        <v>14912</v>
      </c>
      <c r="D1464" s="6" t="s">
        <v>13773</v>
      </c>
    </row>
    <row r="1465" spans="1:4">
      <c r="A1465" s="2" t="s">
        <v>7003</v>
      </c>
      <c r="B1465" s="2" t="s">
        <v>14916</v>
      </c>
      <c r="C1465" s="2" t="s">
        <v>14912</v>
      </c>
      <c r="D1465" s="6" t="s">
        <v>13773</v>
      </c>
    </row>
    <row r="1466" spans="1:4">
      <c r="A1466" s="2" t="s">
        <v>6859</v>
      </c>
      <c r="B1466" s="2" t="s">
        <v>14582</v>
      </c>
      <c r="C1466" s="2" t="s">
        <v>14912</v>
      </c>
      <c r="D1466" s="6" t="s">
        <v>13773</v>
      </c>
    </row>
    <row r="1467" spans="1:4">
      <c r="A1467" s="2" t="s">
        <v>6260</v>
      </c>
      <c r="B1467" s="2" t="s">
        <v>14917</v>
      </c>
      <c r="C1467" s="2" t="s">
        <v>14912</v>
      </c>
      <c r="D1467" s="6" t="s">
        <v>13773</v>
      </c>
    </row>
    <row r="1468" spans="1:4">
      <c r="A1468" s="2" t="s">
        <v>6664</v>
      </c>
      <c r="B1468" s="2" t="s">
        <v>14563</v>
      </c>
      <c r="C1468" s="2" t="s">
        <v>14912</v>
      </c>
      <c r="D1468" s="6" t="s">
        <v>13773</v>
      </c>
    </row>
    <row r="1469" spans="1:4">
      <c r="A1469" s="2" t="s">
        <v>6190</v>
      </c>
      <c r="B1469" s="2" t="s">
        <v>14305</v>
      </c>
      <c r="C1469" s="2" t="s">
        <v>14912</v>
      </c>
      <c r="D1469" s="6" t="s">
        <v>13773</v>
      </c>
    </row>
    <row r="1470" spans="1:4">
      <c r="A1470" s="2" t="s">
        <v>8116</v>
      </c>
      <c r="B1470" s="2" t="s">
        <v>14918</v>
      </c>
      <c r="C1470" s="2" t="s">
        <v>14912</v>
      </c>
      <c r="D1470" s="6" t="s">
        <v>13773</v>
      </c>
    </row>
    <row r="1471" spans="1:4">
      <c r="A1471" s="2" t="s">
        <v>7681</v>
      </c>
      <c r="B1471" s="2" t="s">
        <v>14919</v>
      </c>
      <c r="C1471" s="2" t="s">
        <v>14912</v>
      </c>
      <c r="D1471" s="6" t="s">
        <v>13773</v>
      </c>
    </row>
    <row r="1472" spans="1:4">
      <c r="A1472" s="2" t="s">
        <v>8097</v>
      </c>
      <c r="B1472" s="2" t="s">
        <v>14466</v>
      </c>
      <c r="C1472" s="2" t="s">
        <v>14912</v>
      </c>
      <c r="D1472" s="6" t="s">
        <v>13773</v>
      </c>
    </row>
    <row r="1473" spans="1:4">
      <c r="A1473" s="2" t="s">
        <v>7897</v>
      </c>
      <c r="B1473" s="2" t="s">
        <v>14220</v>
      </c>
      <c r="C1473" s="2" t="s">
        <v>14912</v>
      </c>
      <c r="D1473" s="6" t="s">
        <v>13773</v>
      </c>
    </row>
    <row r="1474" spans="1:4">
      <c r="A1474" s="2" t="s">
        <v>9663</v>
      </c>
      <c r="B1474" s="2" t="s">
        <v>14882</v>
      </c>
      <c r="C1474" s="2" t="s">
        <v>14912</v>
      </c>
      <c r="D1474" s="6" t="s">
        <v>13773</v>
      </c>
    </row>
    <row r="1475" spans="1:4">
      <c r="A1475" s="2" t="s">
        <v>9092</v>
      </c>
      <c r="B1475" s="2" t="s">
        <v>14881</v>
      </c>
      <c r="C1475" s="2" t="s">
        <v>14912</v>
      </c>
      <c r="D1475" s="6" t="s">
        <v>13773</v>
      </c>
    </row>
    <row r="1476" spans="1:4">
      <c r="A1476" s="2" t="s">
        <v>8589</v>
      </c>
      <c r="B1476" s="2" t="s">
        <v>14920</v>
      </c>
      <c r="C1476" s="2" t="s">
        <v>14912</v>
      </c>
      <c r="D1476" s="6" t="s">
        <v>13773</v>
      </c>
    </row>
    <row r="1477" spans="1:4">
      <c r="A1477" s="2" t="s">
        <v>9159</v>
      </c>
      <c r="B1477" s="2" t="s">
        <v>14921</v>
      </c>
      <c r="C1477" s="2" t="s">
        <v>14912</v>
      </c>
      <c r="D1477" s="6" t="s">
        <v>13773</v>
      </c>
    </row>
    <row r="1478" spans="1:4">
      <c r="A1478" s="2" t="s">
        <v>8957</v>
      </c>
      <c r="B1478" s="2" t="s">
        <v>13798</v>
      </c>
      <c r="C1478" s="2" t="s">
        <v>14912</v>
      </c>
      <c r="D1478" s="6" t="s">
        <v>13773</v>
      </c>
    </row>
    <row r="1479" spans="1:4">
      <c r="A1479" s="2" t="s">
        <v>9321</v>
      </c>
      <c r="B1479" s="2" t="s">
        <v>14922</v>
      </c>
      <c r="C1479" s="2" t="s">
        <v>14912</v>
      </c>
      <c r="D1479" s="6" t="s">
        <v>13773</v>
      </c>
    </row>
    <row r="1480" spans="1:4">
      <c r="A1480" s="2" t="s">
        <v>10047</v>
      </c>
      <c r="B1480" s="2" t="s">
        <v>14923</v>
      </c>
      <c r="C1480" s="2" t="s">
        <v>14912</v>
      </c>
      <c r="D1480" s="6" t="s">
        <v>13773</v>
      </c>
    </row>
    <row r="1481" spans="1:4">
      <c r="A1481" s="2" t="s">
        <v>9849</v>
      </c>
      <c r="B1481" s="2" t="s">
        <v>14588</v>
      </c>
      <c r="C1481" s="2" t="s">
        <v>14912</v>
      </c>
      <c r="D1481" s="6" t="s">
        <v>13773</v>
      </c>
    </row>
    <row r="1482" spans="1:4">
      <c r="A1482" s="2" t="s">
        <v>10001</v>
      </c>
      <c r="B1482" s="2" t="s">
        <v>14022</v>
      </c>
      <c r="C1482" s="2" t="s">
        <v>14912</v>
      </c>
      <c r="D1482" s="6" t="s">
        <v>13773</v>
      </c>
    </row>
    <row r="1483" spans="1:4">
      <c r="A1483" s="2" t="s">
        <v>10392</v>
      </c>
      <c r="B1483" s="2" t="s">
        <v>14617</v>
      </c>
      <c r="C1483" s="2" t="s">
        <v>14912</v>
      </c>
      <c r="D1483" s="6" t="s">
        <v>13773</v>
      </c>
    </row>
    <row r="1484" spans="1:4">
      <c r="A1484" s="2" t="s">
        <v>9958</v>
      </c>
      <c r="B1484" s="2" t="s">
        <v>14884</v>
      </c>
      <c r="C1484" s="2" t="s">
        <v>14912</v>
      </c>
      <c r="D1484" s="6" t="s">
        <v>13773</v>
      </c>
    </row>
    <row r="1485" spans="1:4">
      <c r="A1485" s="2" t="s">
        <v>9712</v>
      </c>
      <c r="B1485" s="2" t="s">
        <v>14924</v>
      </c>
      <c r="C1485" s="2" t="s">
        <v>14912</v>
      </c>
      <c r="D1485" s="6" t="s">
        <v>13773</v>
      </c>
    </row>
    <row r="1486" spans="1:4">
      <c r="A1486" s="2" t="s">
        <v>10160</v>
      </c>
      <c r="B1486" s="2" t="s">
        <v>14925</v>
      </c>
      <c r="C1486" s="2" t="s">
        <v>14912</v>
      </c>
      <c r="D1486" s="6" t="s">
        <v>13773</v>
      </c>
    </row>
    <row r="1487" spans="1:4">
      <c r="A1487" s="2" t="s">
        <v>11847</v>
      </c>
      <c r="B1487" s="2" t="s">
        <v>14926</v>
      </c>
      <c r="C1487" s="2" t="s">
        <v>14912</v>
      </c>
      <c r="D1487" s="6" t="s">
        <v>13773</v>
      </c>
    </row>
    <row r="1488" spans="1:4">
      <c r="A1488" s="2" t="s">
        <v>11320</v>
      </c>
      <c r="B1488" s="2" t="s">
        <v>14226</v>
      </c>
      <c r="C1488" s="2" t="s">
        <v>14912</v>
      </c>
      <c r="D1488" s="6" t="s">
        <v>13773</v>
      </c>
    </row>
    <row r="1489" spans="1:4">
      <c r="A1489" s="2" t="s">
        <v>11059</v>
      </c>
      <c r="B1489" s="2" t="s">
        <v>14204</v>
      </c>
      <c r="C1489" s="2" t="s">
        <v>14912</v>
      </c>
      <c r="D1489" s="6" t="s">
        <v>13773</v>
      </c>
    </row>
    <row r="1490" spans="1:4">
      <c r="A1490" s="2" t="s">
        <v>11025</v>
      </c>
      <c r="B1490" s="2" t="s">
        <v>14927</v>
      </c>
      <c r="C1490" s="2" t="s">
        <v>14912</v>
      </c>
      <c r="D1490" s="6" t="s">
        <v>13773</v>
      </c>
    </row>
    <row r="1491" spans="1:4">
      <c r="A1491" s="2" t="s">
        <v>12384</v>
      </c>
      <c r="B1491" s="2" t="s">
        <v>14928</v>
      </c>
      <c r="C1491" s="2" t="s">
        <v>14912</v>
      </c>
      <c r="D1491" s="6" t="s">
        <v>13773</v>
      </c>
    </row>
    <row r="1492" spans="1:4">
      <c r="A1492" s="2" t="s">
        <v>12396</v>
      </c>
      <c r="B1492" s="2" t="s">
        <v>14929</v>
      </c>
      <c r="C1492" s="2" t="s">
        <v>14912</v>
      </c>
      <c r="D1492" s="6" t="s">
        <v>13773</v>
      </c>
    </row>
    <row r="1493" spans="1:4">
      <c r="A1493" s="2" t="s">
        <v>12259</v>
      </c>
      <c r="B1493" s="2" t="s">
        <v>14426</v>
      </c>
      <c r="C1493" s="2" t="s">
        <v>14912</v>
      </c>
      <c r="D1493" s="6" t="s">
        <v>13773</v>
      </c>
    </row>
    <row r="1494" spans="1:4">
      <c r="A1494" s="2" t="s">
        <v>12335</v>
      </c>
      <c r="B1494" s="2" t="s">
        <v>14930</v>
      </c>
      <c r="C1494" s="2" t="s">
        <v>14912</v>
      </c>
      <c r="D1494" s="6" t="s">
        <v>13773</v>
      </c>
    </row>
    <row r="1495" spans="1:4">
      <c r="A1495" s="2" t="s">
        <v>13126</v>
      </c>
      <c r="B1495" s="2" t="s">
        <v>14931</v>
      </c>
      <c r="C1495" s="2" t="s">
        <v>14912</v>
      </c>
      <c r="D1495" s="6" t="s">
        <v>13773</v>
      </c>
    </row>
    <row r="1496" spans="1:4">
      <c r="A1496" s="2" t="s">
        <v>13384</v>
      </c>
      <c r="B1496" s="2" t="s">
        <v>14212</v>
      </c>
      <c r="C1496" s="2" t="s">
        <v>14912</v>
      </c>
      <c r="D1496" s="6" t="s">
        <v>13773</v>
      </c>
    </row>
    <row r="1497" spans="1:4">
      <c r="A1497" s="2" t="s">
        <v>13390</v>
      </c>
      <c r="B1497" s="2" t="s">
        <v>14212</v>
      </c>
      <c r="C1497" s="2" t="s">
        <v>14912</v>
      </c>
      <c r="D1497" s="6" t="s">
        <v>13773</v>
      </c>
    </row>
    <row r="1498" spans="1:4">
      <c r="A1498" s="2" t="s">
        <v>13396</v>
      </c>
      <c r="B1498" s="2" t="s">
        <v>14212</v>
      </c>
      <c r="C1498" s="2" t="s">
        <v>14912</v>
      </c>
      <c r="D1498" s="6" t="s">
        <v>13773</v>
      </c>
    </row>
    <row r="1499" spans="1:4">
      <c r="A1499" s="2" t="s">
        <v>1588</v>
      </c>
      <c r="B1499" s="2" t="s">
        <v>14932</v>
      </c>
      <c r="C1499" s="2" t="s">
        <v>14933</v>
      </c>
      <c r="D1499" s="6" t="s">
        <v>13773</v>
      </c>
    </row>
    <row r="1500" spans="1:4">
      <c r="A1500" s="2" t="s">
        <v>1979</v>
      </c>
      <c r="B1500" s="2" t="s">
        <v>14230</v>
      </c>
      <c r="C1500" s="2" t="s">
        <v>14933</v>
      </c>
      <c r="D1500" s="6" t="s">
        <v>13773</v>
      </c>
    </row>
    <row r="1501" spans="1:4">
      <c r="A1501" s="2" t="s">
        <v>2093</v>
      </c>
      <c r="B1501" s="2" t="s">
        <v>14934</v>
      </c>
      <c r="C1501" s="2" t="s">
        <v>14933</v>
      </c>
      <c r="D1501" s="6" t="s">
        <v>13773</v>
      </c>
    </row>
    <row r="1502" spans="1:4">
      <c r="A1502" s="2" t="s">
        <v>1984</v>
      </c>
      <c r="B1502" s="2" t="s">
        <v>14218</v>
      </c>
      <c r="C1502" s="2" t="s">
        <v>14933</v>
      </c>
      <c r="D1502" s="6" t="s">
        <v>13773</v>
      </c>
    </row>
    <row r="1503" spans="1:4">
      <c r="A1503" s="2" t="s">
        <v>13340</v>
      </c>
      <c r="B1503" s="2" t="s">
        <v>14218</v>
      </c>
      <c r="C1503" s="2" t="s">
        <v>14935</v>
      </c>
      <c r="D1503" s="6" t="s">
        <v>13773</v>
      </c>
    </row>
    <row r="1504" spans="1:4">
      <c r="A1504" s="2" t="s">
        <v>9344</v>
      </c>
      <c r="B1504" s="2" t="s">
        <v>14936</v>
      </c>
      <c r="C1504" s="2" t="s">
        <v>14937</v>
      </c>
      <c r="D1504" s="6" t="s">
        <v>13773</v>
      </c>
    </row>
    <row r="1505" spans="1:4">
      <c r="A1505" s="2" t="s">
        <v>3355</v>
      </c>
      <c r="B1505" s="2" t="s">
        <v>14938</v>
      </c>
      <c r="C1505" s="2" t="s">
        <v>14939</v>
      </c>
      <c r="D1505" s="6" t="s">
        <v>13773</v>
      </c>
    </row>
    <row r="1506" spans="1:4">
      <c r="A1506" s="2" t="s">
        <v>7362</v>
      </c>
      <c r="B1506" s="2" t="s">
        <v>14035</v>
      </c>
      <c r="C1506" s="2" t="s">
        <v>14940</v>
      </c>
      <c r="D1506" s="6" t="s">
        <v>13773</v>
      </c>
    </row>
    <row r="1507" spans="1:4">
      <c r="A1507" s="2" t="s">
        <v>8084</v>
      </c>
      <c r="B1507" s="2" t="s">
        <v>14035</v>
      </c>
      <c r="C1507" s="2" t="s">
        <v>14941</v>
      </c>
      <c r="D1507" s="6" t="s">
        <v>13773</v>
      </c>
    </row>
    <row r="1508" spans="1:4">
      <c r="A1508" s="2" t="s">
        <v>545</v>
      </c>
      <c r="B1508" s="2" t="s">
        <v>14942</v>
      </c>
      <c r="C1508" s="2" t="s">
        <v>14943</v>
      </c>
      <c r="D1508" s="6" t="s">
        <v>13773</v>
      </c>
    </row>
    <row r="1509" spans="1:4">
      <c r="A1509" s="2" t="s">
        <v>1219</v>
      </c>
      <c r="B1509" s="2" t="s">
        <v>14881</v>
      </c>
      <c r="C1509" s="2" t="s">
        <v>14944</v>
      </c>
      <c r="D1509" s="6" t="s">
        <v>13773</v>
      </c>
    </row>
    <row r="1510" spans="1:4">
      <c r="A1510" s="2" t="s">
        <v>12529</v>
      </c>
      <c r="B1510" s="2" t="s">
        <v>14235</v>
      </c>
      <c r="C1510" s="2" t="s">
        <v>14944</v>
      </c>
      <c r="D1510" s="6" t="s">
        <v>13773</v>
      </c>
    </row>
    <row r="1511" spans="1:4">
      <c r="A1511" s="2" t="s">
        <v>13607</v>
      </c>
      <c r="B1511" s="2" t="s">
        <v>14035</v>
      </c>
      <c r="C1511" s="2" t="s">
        <v>14944</v>
      </c>
      <c r="D1511" s="6" t="s">
        <v>13773</v>
      </c>
    </row>
    <row r="1512" spans="1:4">
      <c r="A1512" s="2" t="s">
        <v>11035</v>
      </c>
      <c r="B1512" s="2" t="s">
        <v>14945</v>
      </c>
      <c r="C1512" s="2" t="s">
        <v>14946</v>
      </c>
      <c r="D1512" s="6" t="s">
        <v>13773</v>
      </c>
    </row>
    <row r="1513" spans="1:4">
      <c r="A1513" s="2" t="s">
        <v>2864</v>
      </c>
      <c r="B1513" s="2" t="s">
        <v>14850</v>
      </c>
      <c r="C1513" s="2" t="s">
        <v>14947</v>
      </c>
      <c r="D1513" s="6" t="s">
        <v>13773</v>
      </c>
    </row>
    <row r="1514" spans="1:4">
      <c r="A1514" s="2" t="s">
        <v>8224</v>
      </c>
      <c r="B1514" s="2" t="s">
        <v>13907</v>
      </c>
      <c r="C1514" s="2" t="s">
        <v>14948</v>
      </c>
      <c r="D1514" s="6" t="s">
        <v>13773</v>
      </c>
    </row>
    <row r="1515" spans="1:4">
      <c r="A1515" s="2" t="s">
        <v>756</v>
      </c>
      <c r="B1515" s="2" t="s">
        <v>14029</v>
      </c>
      <c r="C1515" s="2" t="s">
        <v>14949</v>
      </c>
      <c r="D1515" s="6" t="s">
        <v>13773</v>
      </c>
    </row>
    <row r="1516" spans="1:4">
      <c r="A1516" s="2" t="s">
        <v>8134</v>
      </c>
      <c r="B1516" s="2" t="s">
        <v>14632</v>
      </c>
      <c r="C1516" s="2" t="s">
        <v>14950</v>
      </c>
      <c r="D1516" s="6" t="s">
        <v>13773</v>
      </c>
    </row>
    <row r="1517" spans="1:4">
      <c r="A1517" s="2" t="s">
        <v>3196</v>
      </c>
      <c r="B1517" s="2" t="s">
        <v>14951</v>
      </c>
      <c r="C1517" s="2" t="s">
        <v>14952</v>
      </c>
      <c r="D1517" s="6" t="s">
        <v>13773</v>
      </c>
    </row>
    <row r="1518" spans="1:4">
      <c r="A1518" s="2" t="s">
        <v>3405</v>
      </c>
      <c r="B1518" s="2" t="s">
        <v>13897</v>
      </c>
      <c r="C1518" s="2" t="s">
        <v>14953</v>
      </c>
      <c r="D1518" s="6" t="s">
        <v>13773</v>
      </c>
    </row>
    <row r="1519" spans="1:4">
      <c r="A1519" s="2" t="s">
        <v>5109</v>
      </c>
      <c r="B1519" s="2" t="s">
        <v>14853</v>
      </c>
      <c r="C1519" s="2" t="s">
        <v>14954</v>
      </c>
      <c r="D1519" s="6" t="s">
        <v>13773</v>
      </c>
    </row>
    <row r="1520" spans="1:4">
      <c r="A1520" s="2" t="s">
        <v>3202</v>
      </c>
      <c r="B1520" s="2" t="s">
        <v>14868</v>
      </c>
      <c r="C1520" s="2" t="s">
        <v>14955</v>
      </c>
      <c r="D1520" s="6" t="s">
        <v>13773</v>
      </c>
    </row>
    <row r="1521" spans="1:4">
      <c r="A1521" s="2" t="s">
        <v>9516</v>
      </c>
      <c r="B1521" s="2" t="s">
        <v>14956</v>
      </c>
      <c r="C1521" s="2" t="s">
        <v>14957</v>
      </c>
      <c r="D1521" s="6" t="s">
        <v>13773</v>
      </c>
    </row>
    <row r="1522" spans="1:4">
      <c r="A1522" s="2" t="s">
        <v>13313</v>
      </c>
      <c r="B1522" s="2" t="s">
        <v>14958</v>
      </c>
      <c r="C1522" s="2" t="s">
        <v>14959</v>
      </c>
      <c r="D1522" s="6" t="s">
        <v>13773</v>
      </c>
    </row>
    <row r="1523" spans="1:4">
      <c r="A1523" s="2" t="s">
        <v>35</v>
      </c>
      <c r="B1523" s="2" t="s">
        <v>14960</v>
      </c>
      <c r="C1523" s="2" t="s">
        <v>14961</v>
      </c>
      <c r="D1523" s="6" t="s">
        <v>13773</v>
      </c>
    </row>
    <row r="1524" spans="1:4">
      <c r="A1524" s="2" t="s">
        <v>135</v>
      </c>
      <c r="B1524" s="2" t="s">
        <v>14583</v>
      </c>
      <c r="C1524" s="2" t="s">
        <v>14961</v>
      </c>
      <c r="D1524" s="6" t="s">
        <v>13773</v>
      </c>
    </row>
    <row r="1525" spans="1:4">
      <c r="A1525" s="2" t="s">
        <v>200</v>
      </c>
      <c r="B1525" s="2" t="s">
        <v>14962</v>
      </c>
      <c r="C1525" s="2" t="s">
        <v>14961</v>
      </c>
      <c r="D1525" s="6" t="s">
        <v>13773</v>
      </c>
    </row>
    <row r="1526" spans="1:4">
      <c r="A1526" s="2" t="s">
        <v>260</v>
      </c>
      <c r="B1526" s="2" t="s">
        <v>14963</v>
      </c>
      <c r="C1526" s="2" t="s">
        <v>14961</v>
      </c>
      <c r="D1526" s="6" t="s">
        <v>13773</v>
      </c>
    </row>
    <row r="1527" spans="1:4">
      <c r="A1527" s="2" t="s">
        <v>334</v>
      </c>
      <c r="B1527" s="2" t="s">
        <v>14962</v>
      </c>
      <c r="C1527" s="2" t="s">
        <v>14961</v>
      </c>
      <c r="D1527" s="6" t="s">
        <v>13773</v>
      </c>
    </row>
    <row r="1528" spans="1:4">
      <c r="A1528" s="2" t="s">
        <v>594</v>
      </c>
      <c r="B1528" s="2" t="s">
        <v>14964</v>
      </c>
      <c r="C1528" s="2" t="s">
        <v>14961</v>
      </c>
      <c r="D1528" s="6" t="s">
        <v>13773</v>
      </c>
    </row>
    <row r="1529" spans="1:4">
      <c r="A1529" s="2" t="s">
        <v>623</v>
      </c>
      <c r="B1529" s="2" t="s">
        <v>14583</v>
      </c>
      <c r="C1529" s="2" t="s">
        <v>14961</v>
      </c>
      <c r="D1529" s="6" t="s">
        <v>13773</v>
      </c>
    </row>
    <row r="1530" spans="1:4">
      <c r="A1530" s="2" t="s">
        <v>750</v>
      </c>
      <c r="B1530" s="2" t="s">
        <v>14965</v>
      </c>
      <c r="C1530" s="2" t="s">
        <v>14961</v>
      </c>
      <c r="D1530" s="6" t="s">
        <v>13773</v>
      </c>
    </row>
    <row r="1531" spans="1:4">
      <c r="A1531" s="2" t="s">
        <v>815</v>
      </c>
      <c r="B1531" s="2" t="s">
        <v>14966</v>
      </c>
      <c r="C1531" s="2" t="s">
        <v>14961</v>
      </c>
      <c r="D1531" s="6" t="s">
        <v>13773</v>
      </c>
    </row>
    <row r="1532" spans="1:4">
      <c r="A1532" s="2" t="s">
        <v>837</v>
      </c>
      <c r="B1532" s="2" t="s">
        <v>14967</v>
      </c>
      <c r="C1532" s="2" t="s">
        <v>14961</v>
      </c>
      <c r="D1532" s="2" t="s">
        <v>13773</v>
      </c>
    </row>
    <row r="1533" spans="1:4">
      <c r="A1533" s="2" t="s">
        <v>949</v>
      </c>
      <c r="B1533" s="2" t="s">
        <v>14968</v>
      </c>
      <c r="C1533" s="2" t="s">
        <v>14961</v>
      </c>
      <c r="D1533" s="2" t="s">
        <v>13773</v>
      </c>
    </row>
    <row r="1534" spans="1:4">
      <c r="A1534" s="2" t="s">
        <v>1142</v>
      </c>
      <c r="B1534" s="2" t="s">
        <v>14969</v>
      </c>
      <c r="C1534" s="2" t="s">
        <v>14961</v>
      </c>
      <c r="D1534" s="2" t="s">
        <v>13773</v>
      </c>
    </row>
    <row r="1535" spans="1:4">
      <c r="A1535" s="2" t="s">
        <v>1211</v>
      </c>
      <c r="B1535" s="2" t="s">
        <v>14970</v>
      </c>
      <c r="C1535" s="2" t="s">
        <v>14961</v>
      </c>
      <c r="D1535" s="2" t="s">
        <v>13773</v>
      </c>
    </row>
    <row r="1536" spans="1:4">
      <c r="A1536" s="2" t="s">
        <v>1293</v>
      </c>
      <c r="B1536" s="2" t="s">
        <v>14971</v>
      </c>
      <c r="C1536" s="2" t="s">
        <v>14961</v>
      </c>
      <c r="D1536" s="6" t="s">
        <v>13773</v>
      </c>
    </row>
    <row r="1537" spans="1:4">
      <c r="A1537" s="2" t="s">
        <v>1347</v>
      </c>
      <c r="B1537" s="2" t="s">
        <v>14972</v>
      </c>
      <c r="C1537" s="2" t="s">
        <v>14961</v>
      </c>
      <c r="D1537" s="6" t="s">
        <v>13773</v>
      </c>
    </row>
    <row r="1538" spans="1:4">
      <c r="A1538" s="2" t="s">
        <v>1615</v>
      </c>
      <c r="B1538" s="2" t="s">
        <v>14737</v>
      </c>
      <c r="C1538" s="2" t="s">
        <v>14961</v>
      </c>
      <c r="D1538" s="6" t="s">
        <v>13773</v>
      </c>
    </row>
    <row r="1539" spans="1:4">
      <c r="A1539" s="2" t="s">
        <v>1642</v>
      </c>
      <c r="B1539" s="2" t="s">
        <v>14973</v>
      </c>
      <c r="C1539" s="2" t="s">
        <v>14961</v>
      </c>
      <c r="D1539" s="6" t="s">
        <v>13773</v>
      </c>
    </row>
    <row r="1540" spans="1:4">
      <c r="A1540" s="2" t="s">
        <v>1719</v>
      </c>
      <c r="B1540" s="2" t="s">
        <v>14674</v>
      </c>
      <c r="C1540" s="2" t="s">
        <v>14961</v>
      </c>
      <c r="D1540" s="6" t="s">
        <v>13773</v>
      </c>
    </row>
    <row r="1541" spans="1:4">
      <c r="A1541" s="2" t="s">
        <v>1765</v>
      </c>
      <c r="B1541" s="2" t="s">
        <v>14974</v>
      </c>
      <c r="C1541" s="2" t="s">
        <v>14961</v>
      </c>
      <c r="D1541" s="6" t="s">
        <v>13773</v>
      </c>
    </row>
    <row r="1542" spans="1:4">
      <c r="A1542" s="2" t="s">
        <v>1793</v>
      </c>
      <c r="B1542" s="2" t="s">
        <v>14975</v>
      </c>
      <c r="C1542" s="2" t="s">
        <v>14961</v>
      </c>
      <c r="D1542" s="6" t="s">
        <v>13773</v>
      </c>
    </row>
    <row r="1543" spans="1:4">
      <c r="A1543" s="2" t="s">
        <v>1959</v>
      </c>
      <c r="B1543" s="2" t="s">
        <v>14976</v>
      </c>
      <c r="C1543" s="2" t="s">
        <v>14961</v>
      </c>
      <c r="D1543" s="6" t="s">
        <v>13773</v>
      </c>
    </row>
    <row r="1544" spans="1:4">
      <c r="A1544" s="2" t="s">
        <v>2079</v>
      </c>
      <c r="B1544" s="2" t="s">
        <v>14977</v>
      </c>
      <c r="C1544" s="2" t="s">
        <v>14961</v>
      </c>
      <c r="D1544" s="6" t="s">
        <v>13773</v>
      </c>
    </row>
    <row r="1545" spans="1:4">
      <c r="A1545" s="2" t="s">
        <v>107</v>
      </c>
      <c r="B1545" s="2" t="s">
        <v>14978</v>
      </c>
      <c r="C1545" s="2" t="s">
        <v>14961</v>
      </c>
      <c r="D1545" s="6" t="s">
        <v>13773</v>
      </c>
    </row>
    <row r="1546" spans="1:4">
      <c r="A1546" s="2" t="s">
        <v>943</v>
      </c>
      <c r="B1546" s="2" t="s">
        <v>14979</v>
      </c>
      <c r="C1546" s="2" t="s">
        <v>14961</v>
      </c>
      <c r="D1546" s="6" t="s">
        <v>13773</v>
      </c>
    </row>
    <row r="1547" spans="1:4">
      <c r="A1547" s="2" t="s">
        <v>1226</v>
      </c>
      <c r="B1547" s="2" t="s">
        <v>14747</v>
      </c>
      <c r="C1547" s="2" t="s">
        <v>14961</v>
      </c>
      <c r="D1547" s="6" t="s">
        <v>13773</v>
      </c>
    </row>
    <row r="1548" spans="1:4">
      <c r="A1548" s="2" t="s">
        <v>1843</v>
      </c>
      <c r="B1548" s="2" t="s">
        <v>14820</v>
      </c>
      <c r="C1548" s="2" t="s">
        <v>14961</v>
      </c>
      <c r="D1548" s="6" t="s">
        <v>13773</v>
      </c>
    </row>
    <row r="1549" spans="1:4">
      <c r="A1549" s="2" t="s">
        <v>1861</v>
      </c>
      <c r="B1549" s="2" t="s">
        <v>13855</v>
      </c>
      <c r="C1549" s="2" t="s">
        <v>14961</v>
      </c>
      <c r="D1549" s="6" t="s">
        <v>13773</v>
      </c>
    </row>
    <row r="1550" spans="1:4">
      <c r="A1550" s="2" t="s">
        <v>1868</v>
      </c>
      <c r="B1550" s="2" t="s">
        <v>14820</v>
      </c>
      <c r="C1550" s="2" t="s">
        <v>14961</v>
      </c>
      <c r="D1550" s="6" t="s">
        <v>13773</v>
      </c>
    </row>
    <row r="1551" spans="1:4">
      <c r="A1551" s="2" t="s">
        <v>495</v>
      </c>
      <c r="B1551" s="2" t="s">
        <v>14582</v>
      </c>
      <c r="C1551" s="2" t="s">
        <v>14961</v>
      </c>
      <c r="D1551" s="6" t="s">
        <v>13773</v>
      </c>
    </row>
    <row r="1552" spans="1:4">
      <c r="A1552" s="2" t="s">
        <v>4495</v>
      </c>
      <c r="B1552" s="2" t="s">
        <v>14641</v>
      </c>
      <c r="C1552" s="2" t="s">
        <v>14961</v>
      </c>
      <c r="D1552" s="6" t="s">
        <v>13773</v>
      </c>
    </row>
    <row r="1553" spans="1:4">
      <c r="A1553" s="2" t="s">
        <v>6059</v>
      </c>
      <c r="B1553" s="2" t="s">
        <v>14008</v>
      </c>
      <c r="C1553" s="2" t="s">
        <v>14961</v>
      </c>
      <c r="D1553" s="6" t="s">
        <v>13773</v>
      </c>
    </row>
    <row r="1554" spans="1:4">
      <c r="A1554" s="2" t="s">
        <v>5365</v>
      </c>
      <c r="B1554" s="2" t="s">
        <v>14549</v>
      </c>
      <c r="C1554" s="2" t="s">
        <v>14961</v>
      </c>
      <c r="D1554" s="6" t="s">
        <v>13773</v>
      </c>
    </row>
    <row r="1555" spans="1:4">
      <c r="A1555" s="2" t="s">
        <v>7043</v>
      </c>
      <c r="B1555" s="2" t="s">
        <v>14216</v>
      </c>
      <c r="C1555" s="2" t="s">
        <v>14961</v>
      </c>
      <c r="D1555" s="6" t="s">
        <v>13773</v>
      </c>
    </row>
    <row r="1556" spans="1:4">
      <c r="A1556" s="2" t="s">
        <v>8366</v>
      </c>
      <c r="B1556" s="2" t="s">
        <v>14216</v>
      </c>
      <c r="C1556" s="2" t="s">
        <v>14961</v>
      </c>
      <c r="D1556" s="6" t="s">
        <v>13773</v>
      </c>
    </row>
    <row r="1557" spans="1:4">
      <c r="A1557" s="2" t="s">
        <v>8060</v>
      </c>
      <c r="B1557" s="2" t="s">
        <v>14617</v>
      </c>
      <c r="C1557" s="2" t="s">
        <v>14961</v>
      </c>
      <c r="D1557" s="6" t="s">
        <v>13773</v>
      </c>
    </row>
    <row r="1558" spans="1:4">
      <c r="A1558" s="2" t="s">
        <v>9238</v>
      </c>
      <c r="B1558" s="2" t="s">
        <v>14617</v>
      </c>
      <c r="C1558" s="2" t="s">
        <v>14961</v>
      </c>
      <c r="D1558" s="6" t="s">
        <v>13773</v>
      </c>
    </row>
    <row r="1559" spans="1:4">
      <c r="A1559" s="2" t="s">
        <v>9110</v>
      </c>
      <c r="B1559" s="2" t="s">
        <v>14617</v>
      </c>
      <c r="C1559" s="2" t="s">
        <v>14961</v>
      </c>
      <c r="D1559" s="6" t="s">
        <v>13773</v>
      </c>
    </row>
    <row r="1560" spans="1:4">
      <c r="A1560" s="2" t="s">
        <v>8809</v>
      </c>
      <c r="B1560" s="2" t="s">
        <v>14428</v>
      </c>
      <c r="C1560" s="2" t="s">
        <v>14961</v>
      </c>
      <c r="D1560" s="6" t="s">
        <v>13773</v>
      </c>
    </row>
    <row r="1561" spans="1:4">
      <c r="A1561" s="2" t="s">
        <v>8804</v>
      </c>
      <c r="B1561" s="2" t="s">
        <v>14617</v>
      </c>
      <c r="C1561" s="2" t="s">
        <v>14961</v>
      </c>
      <c r="D1561" s="6" t="s">
        <v>13773</v>
      </c>
    </row>
    <row r="1562" spans="1:4">
      <c r="A1562" s="2" t="s">
        <v>9381</v>
      </c>
      <c r="B1562" s="2" t="s">
        <v>14216</v>
      </c>
      <c r="C1562" s="2" t="s">
        <v>14961</v>
      </c>
      <c r="D1562" s="6" t="s">
        <v>13773</v>
      </c>
    </row>
    <row r="1563" spans="1:4">
      <c r="A1563" s="2" t="s">
        <v>8980</v>
      </c>
      <c r="B1563" s="2" t="s">
        <v>14428</v>
      </c>
      <c r="C1563" s="2" t="s">
        <v>14961</v>
      </c>
      <c r="D1563" s="6" t="s">
        <v>13773</v>
      </c>
    </row>
    <row r="1564" spans="1:4">
      <c r="A1564" s="2" t="s">
        <v>8533</v>
      </c>
      <c r="B1564" s="2" t="s">
        <v>14980</v>
      </c>
      <c r="C1564" s="2" t="s">
        <v>14961</v>
      </c>
      <c r="D1564" s="6" t="s">
        <v>13773</v>
      </c>
    </row>
    <row r="1565" spans="1:4">
      <c r="A1565" s="2" t="s">
        <v>8974</v>
      </c>
      <c r="B1565" s="2" t="s">
        <v>14428</v>
      </c>
      <c r="C1565" s="2" t="s">
        <v>14961</v>
      </c>
      <c r="D1565" s="6" t="s">
        <v>13773</v>
      </c>
    </row>
    <row r="1566" spans="1:4">
      <c r="A1566" s="2" t="s">
        <v>8490</v>
      </c>
      <c r="B1566" s="2" t="s">
        <v>14981</v>
      </c>
      <c r="C1566" s="2" t="s">
        <v>14961</v>
      </c>
      <c r="D1566" s="6" t="s">
        <v>13773</v>
      </c>
    </row>
    <row r="1567" spans="1:4">
      <c r="A1567" s="2" t="s">
        <v>10085</v>
      </c>
      <c r="B1567" s="2" t="s">
        <v>14216</v>
      </c>
      <c r="C1567" s="2" t="s">
        <v>14961</v>
      </c>
      <c r="D1567" s="6" t="s">
        <v>13773</v>
      </c>
    </row>
    <row r="1568" spans="1:4">
      <c r="A1568" s="2" t="s">
        <v>12046</v>
      </c>
      <c r="B1568" s="2" t="s">
        <v>14418</v>
      </c>
      <c r="C1568" s="2" t="s">
        <v>14961</v>
      </c>
      <c r="D1568" s="6" t="s">
        <v>13773</v>
      </c>
    </row>
    <row r="1569" spans="1:4">
      <c r="A1569" s="2" t="s">
        <v>12471</v>
      </c>
      <c r="B1569" s="2" t="s">
        <v>14820</v>
      </c>
      <c r="C1569" s="2" t="s">
        <v>14961</v>
      </c>
      <c r="D1569" s="6" t="s">
        <v>13773</v>
      </c>
    </row>
    <row r="1570" spans="1:4">
      <c r="A1570" s="2" t="s">
        <v>12476</v>
      </c>
      <c r="B1570" s="2" t="s">
        <v>14820</v>
      </c>
      <c r="C1570" s="2" t="s">
        <v>14961</v>
      </c>
      <c r="D1570" s="6" t="s">
        <v>13773</v>
      </c>
    </row>
    <row r="1571" spans="1:4">
      <c r="A1571" s="2" t="s">
        <v>12736</v>
      </c>
      <c r="B1571" s="2" t="s">
        <v>14982</v>
      </c>
      <c r="C1571" s="2" t="s">
        <v>14961</v>
      </c>
      <c r="D1571" s="6" t="s">
        <v>13773</v>
      </c>
    </row>
    <row r="1572" spans="1:4">
      <c r="A1572" s="2" t="s">
        <v>12426</v>
      </c>
      <c r="B1572" s="2" t="s">
        <v>14983</v>
      </c>
      <c r="C1572" s="2" t="s">
        <v>14961</v>
      </c>
      <c r="D1572" s="6" t="s">
        <v>13773</v>
      </c>
    </row>
    <row r="1573" spans="1:4">
      <c r="A1573" s="2" t="s">
        <v>12638</v>
      </c>
      <c r="B1573" s="2" t="s">
        <v>14984</v>
      </c>
      <c r="C1573" s="2" t="s">
        <v>14961</v>
      </c>
      <c r="D1573" s="6" t="s">
        <v>13773</v>
      </c>
    </row>
    <row r="1574" spans="1:4">
      <c r="A1574" s="2" t="s">
        <v>12804</v>
      </c>
      <c r="B1574" s="2" t="s">
        <v>14985</v>
      </c>
      <c r="C1574" s="2" t="s">
        <v>14961</v>
      </c>
      <c r="D1574" s="6" t="s">
        <v>13773</v>
      </c>
    </row>
    <row r="1575" spans="1:4">
      <c r="A1575" s="2" t="s">
        <v>12389</v>
      </c>
      <c r="B1575" s="2" t="s">
        <v>14793</v>
      </c>
      <c r="C1575" s="2" t="s">
        <v>14961</v>
      </c>
      <c r="D1575" s="6" t="s">
        <v>13773</v>
      </c>
    </row>
    <row r="1576" spans="1:4">
      <c r="A1576" s="2" t="s">
        <v>12811</v>
      </c>
      <c r="B1576" s="2" t="s">
        <v>14986</v>
      </c>
      <c r="C1576" s="2" t="s">
        <v>14961</v>
      </c>
      <c r="D1576" s="6" t="s">
        <v>13773</v>
      </c>
    </row>
    <row r="1577" spans="1:4">
      <c r="A1577" s="2" t="s">
        <v>12561</v>
      </c>
      <c r="B1577" s="2" t="s">
        <v>14975</v>
      </c>
      <c r="C1577" s="2" t="s">
        <v>14961</v>
      </c>
      <c r="D1577" s="6" t="s">
        <v>13773</v>
      </c>
    </row>
    <row r="1578" spans="1:4">
      <c r="A1578" s="2" t="s">
        <v>12570</v>
      </c>
      <c r="B1578" s="2" t="s">
        <v>14987</v>
      </c>
      <c r="C1578" s="2" t="s">
        <v>14961</v>
      </c>
      <c r="D1578" s="6" t="s">
        <v>13773</v>
      </c>
    </row>
    <row r="1579" spans="1:4">
      <c r="A1579" s="2" t="s">
        <v>12465</v>
      </c>
      <c r="B1579" s="2" t="s">
        <v>14408</v>
      </c>
      <c r="C1579" s="2" t="s">
        <v>14961</v>
      </c>
      <c r="D1579" s="6" t="s">
        <v>13773</v>
      </c>
    </row>
    <row r="1580" spans="1:4">
      <c r="A1580" s="2" t="s">
        <v>12278</v>
      </c>
      <c r="B1580" s="2" t="s">
        <v>14988</v>
      </c>
      <c r="C1580" s="2" t="s">
        <v>14961</v>
      </c>
      <c r="D1580" s="6" t="s">
        <v>13773</v>
      </c>
    </row>
    <row r="1581" spans="1:4">
      <c r="A1581" s="2" t="s">
        <v>12284</v>
      </c>
      <c r="B1581" s="2" t="s">
        <v>14144</v>
      </c>
      <c r="C1581" s="2" t="s">
        <v>14961</v>
      </c>
      <c r="D1581" s="6" t="s">
        <v>13773</v>
      </c>
    </row>
    <row r="1582" spans="1:4">
      <c r="A1582" s="2" t="s">
        <v>12330</v>
      </c>
      <c r="B1582" s="2" t="s">
        <v>14989</v>
      </c>
      <c r="C1582" s="2" t="s">
        <v>14961</v>
      </c>
      <c r="D1582" s="6" t="s">
        <v>13773</v>
      </c>
    </row>
    <row r="1583" spans="1:4">
      <c r="A1583" s="2" t="s">
        <v>12927</v>
      </c>
      <c r="B1583" s="2" t="s">
        <v>14147</v>
      </c>
      <c r="C1583" s="2" t="s">
        <v>14961</v>
      </c>
      <c r="D1583" s="6" t="s">
        <v>13773</v>
      </c>
    </row>
    <row r="1584" spans="1:4">
      <c r="A1584" s="2" t="s">
        <v>13052</v>
      </c>
      <c r="B1584" s="2" t="s">
        <v>14990</v>
      </c>
      <c r="C1584" s="2" t="s">
        <v>14961</v>
      </c>
      <c r="D1584" s="6" t="s">
        <v>13773</v>
      </c>
    </row>
    <row r="1585" spans="1:4">
      <c r="A1585" s="2" t="s">
        <v>13165</v>
      </c>
      <c r="B1585" s="2" t="s">
        <v>14759</v>
      </c>
      <c r="C1585" s="2" t="s">
        <v>14961</v>
      </c>
      <c r="D1585" s="6" t="s">
        <v>13773</v>
      </c>
    </row>
    <row r="1586" spans="1:4">
      <c r="A1586" s="2" t="s">
        <v>13406</v>
      </c>
      <c r="B1586" s="2" t="s">
        <v>14765</v>
      </c>
      <c r="C1586" s="2" t="s">
        <v>14961</v>
      </c>
      <c r="D1586" s="6" t="s">
        <v>13773</v>
      </c>
    </row>
    <row r="1587" spans="1:4">
      <c r="A1587" s="2" t="s">
        <v>13551</v>
      </c>
      <c r="B1587" s="2" t="s">
        <v>14991</v>
      </c>
      <c r="C1587" s="2" t="s">
        <v>14416</v>
      </c>
      <c r="D1587" s="6" t="s">
        <v>13773</v>
      </c>
    </row>
    <row r="1588" spans="1:4">
      <c r="A1588" s="2" t="s">
        <v>9657</v>
      </c>
      <c r="B1588" s="2" t="s">
        <v>14992</v>
      </c>
      <c r="C1588" s="2" t="s">
        <v>14993</v>
      </c>
      <c r="D1588" s="6" t="s">
        <v>13773</v>
      </c>
    </row>
    <row r="1589" spans="1:4">
      <c r="A1589" s="2" t="s">
        <v>3302</v>
      </c>
      <c r="B1589" s="2" t="s">
        <v>14994</v>
      </c>
      <c r="C1589" s="2" t="s">
        <v>14995</v>
      </c>
      <c r="D1589" s="6" t="s">
        <v>13773</v>
      </c>
    </row>
    <row r="1590" spans="1:4">
      <c r="A1590" s="2" t="s">
        <v>3170</v>
      </c>
      <c r="B1590" s="2" t="s">
        <v>14000</v>
      </c>
      <c r="C1590" s="2" t="s">
        <v>14996</v>
      </c>
      <c r="D1590" s="6" t="s">
        <v>13773</v>
      </c>
    </row>
    <row r="1591" spans="1:4">
      <c r="A1591" s="2" t="s">
        <v>6141</v>
      </c>
      <c r="B1591" s="2" t="s">
        <v>14233</v>
      </c>
      <c r="C1591" s="2" t="s">
        <v>14996</v>
      </c>
      <c r="D1591" s="6" t="s">
        <v>13773</v>
      </c>
    </row>
    <row r="1592" spans="1:4">
      <c r="A1592" s="2" t="s">
        <v>7827</v>
      </c>
      <c r="B1592" s="2" t="s">
        <v>14035</v>
      </c>
      <c r="C1592" s="2" t="s">
        <v>14997</v>
      </c>
      <c r="D1592" s="6" t="s">
        <v>13773</v>
      </c>
    </row>
    <row r="1593" spans="1:4">
      <c r="A1593" s="2" t="s">
        <v>8271</v>
      </c>
      <c r="B1593" s="2" t="s">
        <v>14582</v>
      </c>
      <c r="C1593" s="2" t="s">
        <v>14997</v>
      </c>
      <c r="D1593" s="6" t="s">
        <v>13773</v>
      </c>
    </row>
    <row r="1594" spans="1:4">
      <c r="A1594" s="2" t="s">
        <v>6027</v>
      </c>
      <c r="B1594" s="2" t="s">
        <v>14749</v>
      </c>
      <c r="C1594" s="2" t="s">
        <v>14998</v>
      </c>
      <c r="D1594" s="6" t="s">
        <v>13773</v>
      </c>
    </row>
    <row r="1595" spans="1:4">
      <c r="A1595" s="2" t="s">
        <v>8256</v>
      </c>
      <c r="B1595" s="2" t="s">
        <v>14597</v>
      </c>
      <c r="C1595" s="2" t="s">
        <v>14998</v>
      </c>
      <c r="D1595" s="6" t="s">
        <v>13773</v>
      </c>
    </row>
    <row r="1596" spans="1:4">
      <c r="A1596" s="2" t="s">
        <v>7484</v>
      </c>
      <c r="B1596" s="2" t="s">
        <v>14999</v>
      </c>
      <c r="C1596" s="2" t="s">
        <v>15000</v>
      </c>
      <c r="D1596" s="6" t="s">
        <v>13773</v>
      </c>
    </row>
    <row r="1597" spans="1:4">
      <c r="A1597" s="2" t="s">
        <v>12760</v>
      </c>
      <c r="B1597" s="2" t="s">
        <v>14226</v>
      </c>
      <c r="C1597" s="2" t="s">
        <v>15001</v>
      </c>
      <c r="D1597" s="6" t="s">
        <v>13773</v>
      </c>
    </row>
    <row r="1598" spans="1:4">
      <c r="A1598" s="2" t="s">
        <v>13300</v>
      </c>
      <c r="B1598" s="2" t="s">
        <v>14229</v>
      </c>
      <c r="C1598" s="2" t="s">
        <v>15002</v>
      </c>
      <c r="D1598" s="6" t="s">
        <v>13773</v>
      </c>
    </row>
    <row r="1599" spans="1:4">
      <c r="A1599" s="2" t="s">
        <v>13078</v>
      </c>
      <c r="B1599" s="2" t="s">
        <v>15003</v>
      </c>
      <c r="C1599" s="2" t="s">
        <v>15004</v>
      </c>
      <c r="D1599" s="6" t="s">
        <v>13773</v>
      </c>
    </row>
    <row r="1600" spans="1:4">
      <c r="A1600" s="2" t="s">
        <v>13004</v>
      </c>
      <c r="B1600" s="2" t="s">
        <v>13896</v>
      </c>
      <c r="C1600" s="2" t="s">
        <v>15005</v>
      </c>
      <c r="D1600" s="6" t="s">
        <v>13773</v>
      </c>
    </row>
    <row r="1601" spans="1:4">
      <c r="A1601" s="2" t="s">
        <v>9284</v>
      </c>
      <c r="B1601" s="2" t="s">
        <v>15006</v>
      </c>
      <c r="C1601" s="2" t="s">
        <v>15007</v>
      </c>
      <c r="D1601" s="6" t="s">
        <v>13773</v>
      </c>
    </row>
    <row r="1602" spans="1:4">
      <c r="A1602" s="2" t="s">
        <v>8695</v>
      </c>
      <c r="B1602" s="2" t="s">
        <v>14643</v>
      </c>
      <c r="C1602" s="2" t="s">
        <v>15007</v>
      </c>
      <c r="D1602" s="6" t="s">
        <v>13773</v>
      </c>
    </row>
    <row r="1603" spans="1:4">
      <c r="A1603" s="2" t="s">
        <v>8578</v>
      </c>
      <c r="B1603" s="2" t="s">
        <v>15008</v>
      </c>
      <c r="C1603" s="2" t="s">
        <v>15007</v>
      </c>
      <c r="D1603" s="6" t="s">
        <v>13773</v>
      </c>
    </row>
    <row r="1604" spans="1:4">
      <c r="A1604" s="2" t="s">
        <v>12</v>
      </c>
      <c r="B1604" s="2" t="s">
        <v>15009</v>
      </c>
      <c r="C1604" s="2" t="s">
        <v>15010</v>
      </c>
      <c r="D1604" s="2" t="s">
        <v>13797</v>
      </c>
    </row>
    <row r="1605" spans="1:4">
      <c r="A1605" s="2" t="s">
        <v>692</v>
      </c>
      <c r="B1605" s="2" t="s">
        <v>14825</v>
      </c>
      <c r="C1605" s="2" t="s">
        <v>15011</v>
      </c>
      <c r="D1605" s="2" t="s">
        <v>13797</v>
      </c>
    </row>
    <row r="1606" spans="1:4">
      <c r="A1606" s="2" t="s">
        <v>214</v>
      </c>
      <c r="B1606" s="2" t="s">
        <v>15012</v>
      </c>
      <c r="C1606" s="2" t="s">
        <v>15013</v>
      </c>
      <c r="D1606" s="2" t="s">
        <v>13797</v>
      </c>
    </row>
    <row r="1607" spans="1:4">
      <c r="A1607" s="2" t="s">
        <v>510</v>
      </c>
      <c r="B1607" s="2" t="s">
        <v>14811</v>
      </c>
      <c r="C1607" s="2" t="s">
        <v>15013</v>
      </c>
      <c r="D1607" s="2" t="s">
        <v>13797</v>
      </c>
    </row>
    <row r="1608" spans="1:4">
      <c r="A1608" s="2" t="s">
        <v>705</v>
      </c>
      <c r="B1608" s="2" t="s">
        <v>15014</v>
      </c>
      <c r="C1608" s="2" t="s">
        <v>15013</v>
      </c>
      <c r="D1608" s="6" t="s">
        <v>13797</v>
      </c>
    </row>
    <row r="1609" spans="1:4">
      <c r="A1609" s="2" t="s">
        <v>326</v>
      </c>
      <c r="B1609" s="2" t="s">
        <v>14144</v>
      </c>
      <c r="C1609" s="2" t="s">
        <v>15013</v>
      </c>
      <c r="D1609" s="6" t="s">
        <v>13797</v>
      </c>
    </row>
    <row r="1610" spans="1:4">
      <c r="A1610" s="2" t="s">
        <v>12088</v>
      </c>
      <c r="B1610" s="2" t="s">
        <v>15015</v>
      </c>
      <c r="C1610" s="2" t="s">
        <v>15016</v>
      </c>
      <c r="D1610" s="6" t="s">
        <v>15017</v>
      </c>
    </row>
    <row r="1611" spans="1:4">
      <c r="A1611" s="2" t="s">
        <v>9893</v>
      </c>
      <c r="B1611" s="2" t="s">
        <v>9895</v>
      </c>
      <c r="C1611" s="2" t="s">
        <v>15018</v>
      </c>
      <c r="D1611" s="6" t="s">
        <v>15017</v>
      </c>
    </row>
    <row r="1612" spans="1:4">
      <c r="A1612" s="2" t="s">
        <v>1373</v>
      </c>
      <c r="B1612" s="2" t="s">
        <v>15019</v>
      </c>
      <c r="C1612" s="2" t="s">
        <v>15020</v>
      </c>
      <c r="D1612" s="2" t="s">
        <v>15021</v>
      </c>
    </row>
    <row r="1613" spans="1:4">
      <c r="A1613" s="2" t="s">
        <v>5799</v>
      </c>
      <c r="B1613" s="2" t="s">
        <v>15022</v>
      </c>
      <c r="C1613" s="2" t="s">
        <v>15023</v>
      </c>
      <c r="D1613" s="6" t="s">
        <v>15024</v>
      </c>
    </row>
    <row r="1614" spans="1:4">
      <c r="A1614" s="2" t="s">
        <v>2964</v>
      </c>
      <c r="B1614" s="2" t="s">
        <v>15025</v>
      </c>
      <c r="C1614" s="2" t="s">
        <v>15026</v>
      </c>
      <c r="D1614" s="6" t="s">
        <v>15024</v>
      </c>
    </row>
    <row r="1615" spans="1:4">
      <c r="A1615" s="2" t="s">
        <v>2249</v>
      </c>
      <c r="B1615" s="2" t="s">
        <v>15027</v>
      </c>
      <c r="C1615" s="2" t="s">
        <v>15028</v>
      </c>
      <c r="D1615" s="5" t="s">
        <v>13936</v>
      </c>
    </row>
    <row r="1616" spans="1:4">
      <c r="A1616" s="2" t="s">
        <v>5291</v>
      </c>
      <c r="B1616" s="2" t="s">
        <v>15029</v>
      </c>
      <c r="C1616" s="2" t="s">
        <v>15028</v>
      </c>
      <c r="D1616" s="5" t="s">
        <v>13936</v>
      </c>
    </row>
    <row r="1617" spans="1:4">
      <c r="A1617" s="2" t="s">
        <v>1972</v>
      </c>
      <c r="B1617" s="2" t="s">
        <v>15030</v>
      </c>
      <c r="C1617" s="2" t="s">
        <v>15031</v>
      </c>
      <c r="D1617" s="5" t="s">
        <v>13936</v>
      </c>
    </row>
    <row r="1618" spans="1:4">
      <c r="A1618" s="2" t="s">
        <v>15032</v>
      </c>
      <c r="B1618" s="2" t="s">
        <v>15033</v>
      </c>
      <c r="C1618" s="2" t="s">
        <v>15031</v>
      </c>
      <c r="D1618" s="5" t="s">
        <v>13936</v>
      </c>
    </row>
    <row r="1619" spans="1:4">
      <c r="A1619" s="2" t="s">
        <v>15034</v>
      </c>
      <c r="B1619" s="2" t="s">
        <v>15035</v>
      </c>
      <c r="C1619" s="2" t="s">
        <v>15031</v>
      </c>
      <c r="D1619" s="5" t="s">
        <v>13936</v>
      </c>
    </row>
    <row r="1620" spans="1:4">
      <c r="A1620" s="2" t="s">
        <v>10420</v>
      </c>
      <c r="B1620" s="2" t="s">
        <v>15036</v>
      </c>
      <c r="C1620" s="2" t="s">
        <v>15031</v>
      </c>
      <c r="D1620" s="5" t="s">
        <v>13936</v>
      </c>
    </row>
    <row r="1621" spans="1:4">
      <c r="A1621" s="2" t="s">
        <v>12196</v>
      </c>
      <c r="B1621" s="2" t="s">
        <v>15037</v>
      </c>
      <c r="C1621" s="2" t="s">
        <v>15031</v>
      </c>
      <c r="D1621" s="5" t="s">
        <v>13936</v>
      </c>
    </row>
    <row r="1622" spans="1:4">
      <c r="A1622" s="2" t="s">
        <v>11291</v>
      </c>
      <c r="B1622" s="2" t="s">
        <v>15038</v>
      </c>
      <c r="C1622" s="2" t="s">
        <v>15031</v>
      </c>
      <c r="D1622" s="5" t="s">
        <v>13936</v>
      </c>
    </row>
    <row r="1623" spans="1:4">
      <c r="A1623" s="2" t="s">
        <v>394</v>
      </c>
      <c r="B1623" s="2" t="s">
        <v>15039</v>
      </c>
      <c r="C1623" s="2" t="s">
        <v>15040</v>
      </c>
      <c r="D1623" s="5" t="s">
        <v>13936</v>
      </c>
    </row>
    <row r="1624" spans="1:4">
      <c r="A1624" s="2" t="s">
        <v>5529</v>
      </c>
      <c r="B1624" s="2" t="s">
        <v>14255</v>
      </c>
      <c r="C1624" s="2" t="s">
        <v>15040</v>
      </c>
      <c r="D1624" s="5" t="s">
        <v>13936</v>
      </c>
    </row>
    <row r="1625" spans="1:4">
      <c r="A1625" s="2" t="s">
        <v>7278</v>
      </c>
      <c r="B1625" s="2" t="s">
        <v>15041</v>
      </c>
      <c r="C1625" s="2" t="s">
        <v>15040</v>
      </c>
      <c r="D1625" s="5" t="s">
        <v>13936</v>
      </c>
    </row>
    <row r="1626" spans="1:4">
      <c r="A1626" s="2" t="s">
        <v>7134</v>
      </c>
      <c r="B1626" s="2" t="s">
        <v>15042</v>
      </c>
      <c r="C1626" s="2" t="s">
        <v>15040</v>
      </c>
      <c r="D1626" s="5" t="s">
        <v>13936</v>
      </c>
    </row>
    <row r="1627" spans="1:4">
      <c r="A1627" s="2" t="s">
        <v>6670</v>
      </c>
      <c r="B1627" s="2" t="s">
        <v>13729</v>
      </c>
      <c r="C1627" s="2" t="s">
        <v>15040</v>
      </c>
      <c r="D1627" s="5" t="s">
        <v>13936</v>
      </c>
    </row>
    <row r="1628" spans="1:4">
      <c r="A1628" s="2" t="s">
        <v>7619</v>
      </c>
      <c r="B1628" s="2" t="s">
        <v>15043</v>
      </c>
      <c r="C1628" s="2" t="s">
        <v>15040</v>
      </c>
      <c r="D1628" s="5" t="s">
        <v>13936</v>
      </c>
    </row>
    <row r="1629" spans="1:4">
      <c r="A1629" s="2" t="s">
        <v>7762</v>
      </c>
      <c r="B1629" s="2" t="s">
        <v>15044</v>
      </c>
      <c r="C1629" s="2" t="s">
        <v>15040</v>
      </c>
      <c r="D1629" s="5" t="s">
        <v>13936</v>
      </c>
    </row>
    <row r="1630" spans="1:4">
      <c r="A1630" s="2" t="s">
        <v>8749</v>
      </c>
      <c r="B1630" s="2" t="s">
        <v>15030</v>
      </c>
      <c r="C1630" s="2" t="s">
        <v>15040</v>
      </c>
      <c r="D1630" s="5" t="s">
        <v>13936</v>
      </c>
    </row>
    <row r="1631" spans="1:4">
      <c r="A1631" s="2" t="s">
        <v>4185</v>
      </c>
      <c r="B1631" s="2" t="s">
        <v>15045</v>
      </c>
      <c r="C1631" s="2" t="s">
        <v>15046</v>
      </c>
      <c r="D1631" s="5" t="s">
        <v>13936</v>
      </c>
    </row>
    <row r="1632" spans="1:4">
      <c r="A1632" s="2" t="s">
        <v>15047</v>
      </c>
      <c r="B1632" s="2" t="s">
        <v>15048</v>
      </c>
      <c r="C1632" s="2" t="s">
        <v>15046</v>
      </c>
      <c r="D1632" s="5" t="s">
        <v>13936</v>
      </c>
    </row>
    <row r="1633" spans="1:4">
      <c r="A1633" s="2" t="s">
        <v>5678</v>
      </c>
      <c r="B1633" s="2" t="s">
        <v>15049</v>
      </c>
      <c r="C1633" s="2" t="s">
        <v>15046</v>
      </c>
      <c r="D1633" s="5" t="s">
        <v>13936</v>
      </c>
    </row>
    <row r="1634" spans="1:4">
      <c r="A1634" s="2" t="s">
        <v>12209</v>
      </c>
      <c r="B1634" s="2" t="s">
        <v>15050</v>
      </c>
      <c r="C1634" s="2" t="s">
        <v>15051</v>
      </c>
      <c r="D1634" s="3" t="s">
        <v>13859</v>
      </c>
    </row>
    <row r="1635" spans="1:4">
      <c r="A1635" s="2" t="s">
        <v>11532</v>
      </c>
      <c r="B1635" s="2" t="s">
        <v>15050</v>
      </c>
      <c r="C1635" s="2" t="s">
        <v>15051</v>
      </c>
      <c r="D1635" s="3" t="s">
        <v>13859</v>
      </c>
    </row>
    <row r="1636" spans="1:4">
      <c r="A1636" s="2" t="s">
        <v>141</v>
      </c>
      <c r="B1636" s="2" t="s">
        <v>13799</v>
      </c>
      <c r="C1636" s="2" t="s">
        <v>15052</v>
      </c>
      <c r="D1636" s="2" t="s">
        <v>13801</v>
      </c>
    </row>
    <row r="1637" spans="1:4">
      <c r="A1637" s="2" t="s">
        <v>8102</v>
      </c>
      <c r="B1637" s="2" t="s">
        <v>15053</v>
      </c>
      <c r="C1637" s="2" t="s">
        <v>15052</v>
      </c>
      <c r="D1637" s="6" t="s">
        <v>13801</v>
      </c>
    </row>
    <row r="1638" spans="1:4">
      <c r="A1638" s="2" t="s">
        <v>12703</v>
      </c>
      <c r="B1638" s="2" t="s">
        <v>15054</v>
      </c>
      <c r="C1638" s="2" t="s">
        <v>15055</v>
      </c>
      <c r="D1638" s="6" t="s">
        <v>13801</v>
      </c>
    </row>
    <row r="1639" spans="1:4">
      <c r="A1639" s="2" t="s">
        <v>12324</v>
      </c>
      <c r="B1639" s="2" t="s">
        <v>15056</v>
      </c>
      <c r="C1639" s="2" t="s">
        <v>15057</v>
      </c>
      <c r="D1639" s="6" t="s">
        <v>13801</v>
      </c>
    </row>
    <row r="1640" spans="1:4">
      <c r="A1640" s="2" t="s">
        <v>13468</v>
      </c>
      <c r="B1640" s="2" t="s">
        <v>15058</v>
      </c>
      <c r="C1640" s="2" t="s">
        <v>15059</v>
      </c>
      <c r="D1640" s="6" t="s">
        <v>13801</v>
      </c>
    </row>
    <row r="1641" spans="1:4">
      <c r="A1641" s="2" t="s">
        <v>9134</v>
      </c>
      <c r="B1641" s="2" t="s">
        <v>15060</v>
      </c>
      <c r="C1641" s="2" t="s">
        <v>15061</v>
      </c>
      <c r="D1641" s="6" t="s">
        <v>13801</v>
      </c>
    </row>
    <row r="1642" spans="1:4">
      <c r="A1642" s="2" t="s">
        <v>4047</v>
      </c>
      <c r="B1642" s="2" t="s">
        <v>15062</v>
      </c>
      <c r="C1642" s="2" t="s">
        <v>15063</v>
      </c>
      <c r="D1642" s="2" t="s">
        <v>13809</v>
      </c>
    </row>
    <row r="1643" spans="1:4">
      <c r="A1643" s="2" t="s">
        <v>5336</v>
      </c>
      <c r="B1643" s="2" t="s">
        <v>15064</v>
      </c>
      <c r="C1643" s="2" t="s">
        <v>15063</v>
      </c>
      <c r="D1643" s="2" t="s">
        <v>13809</v>
      </c>
    </row>
    <row r="1644" spans="1:4">
      <c r="A1644" s="2" t="s">
        <v>2808</v>
      </c>
      <c r="B1644" s="2" t="s">
        <v>15065</v>
      </c>
      <c r="C1644" s="2" t="s">
        <v>15066</v>
      </c>
      <c r="D1644" s="6" t="s">
        <v>13809</v>
      </c>
    </row>
    <row r="1645" spans="1:4">
      <c r="A1645" s="2" t="s">
        <v>2819</v>
      </c>
      <c r="B1645" s="2" t="s">
        <v>15067</v>
      </c>
      <c r="C1645" s="2" t="s">
        <v>15066</v>
      </c>
      <c r="D1645" s="6" t="s">
        <v>13809</v>
      </c>
    </row>
    <row r="1646" spans="1:4">
      <c r="A1646" s="2" t="s">
        <v>2824</v>
      </c>
      <c r="B1646" s="2" t="s">
        <v>15068</v>
      </c>
      <c r="C1646" s="2" t="s">
        <v>15066</v>
      </c>
      <c r="D1646" s="6" t="s">
        <v>13809</v>
      </c>
    </row>
    <row r="1647" spans="1:4">
      <c r="A1647" s="2" t="s">
        <v>2795</v>
      </c>
      <c r="B1647" s="2" t="s">
        <v>15068</v>
      </c>
      <c r="C1647" s="2" t="s">
        <v>15066</v>
      </c>
      <c r="D1647" s="6" t="s">
        <v>13809</v>
      </c>
    </row>
    <row r="1648" spans="1:4">
      <c r="A1648" s="2" t="s">
        <v>4682</v>
      </c>
      <c r="B1648" s="2" t="s">
        <v>13807</v>
      </c>
      <c r="C1648" s="2" t="s">
        <v>15066</v>
      </c>
      <c r="D1648" s="6" t="s">
        <v>13809</v>
      </c>
    </row>
    <row r="1649" spans="1:4">
      <c r="A1649" s="2" t="s">
        <v>4446</v>
      </c>
      <c r="B1649" s="2" t="s">
        <v>13807</v>
      </c>
      <c r="C1649" s="2" t="s">
        <v>15066</v>
      </c>
      <c r="D1649" s="6" t="s">
        <v>13809</v>
      </c>
    </row>
    <row r="1650" spans="1:4">
      <c r="A1650" s="2" t="s">
        <v>4795</v>
      </c>
      <c r="B1650" s="2" t="s">
        <v>15069</v>
      </c>
      <c r="C1650" s="2" t="s">
        <v>15066</v>
      </c>
      <c r="D1650" s="6" t="s">
        <v>13809</v>
      </c>
    </row>
    <row r="1651" spans="1:4">
      <c r="A1651" s="2" t="s">
        <v>3627</v>
      </c>
      <c r="B1651" s="2" t="s">
        <v>5424</v>
      </c>
      <c r="C1651" s="2" t="s">
        <v>15066</v>
      </c>
      <c r="D1651" s="6" t="s">
        <v>13809</v>
      </c>
    </row>
    <row r="1652" spans="1:4">
      <c r="A1652" s="2" t="s">
        <v>4233</v>
      </c>
      <c r="B1652" s="2" t="s">
        <v>5424</v>
      </c>
      <c r="C1652" s="2" t="s">
        <v>15066</v>
      </c>
      <c r="D1652" s="6" t="s">
        <v>13809</v>
      </c>
    </row>
    <row r="1653" spans="1:4">
      <c r="A1653" s="2" t="s">
        <v>4734</v>
      </c>
      <c r="B1653" s="2" t="s">
        <v>13807</v>
      </c>
      <c r="C1653" s="2" t="s">
        <v>15066</v>
      </c>
      <c r="D1653" s="6" t="s">
        <v>13809</v>
      </c>
    </row>
    <row r="1654" spans="1:4">
      <c r="A1654" s="2" t="s">
        <v>4130</v>
      </c>
      <c r="B1654" s="2" t="s">
        <v>15070</v>
      </c>
      <c r="C1654" s="2" t="s">
        <v>15066</v>
      </c>
      <c r="D1654" s="6" t="s">
        <v>13809</v>
      </c>
    </row>
    <row r="1655" spans="1:4">
      <c r="A1655" s="2" t="s">
        <v>5422</v>
      </c>
      <c r="B1655" s="2" t="s">
        <v>5424</v>
      </c>
      <c r="C1655" s="2" t="s">
        <v>15066</v>
      </c>
      <c r="D1655" s="6" t="s">
        <v>13809</v>
      </c>
    </row>
    <row r="1656" spans="1:4">
      <c r="A1656" s="2" t="s">
        <v>5398</v>
      </c>
      <c r="B1656" s="2" t="s">
        <v>15071</v>
      </c>
      <c r="C1656" s="2" t="s">
        <v>15066</v>
      </c>
      <c r="D1656" s="6" t="s">
        <v>13809</v>
      </c>
    </row>
    <row r="1657" spans="1:4">
      <c r="A1657" s="2" t="s">
        <v>6006</v>
      </c>
      <c r="B1657" s="2" t="s">
        <v>15067</v>
      </c>
      <c r="C1657" s="2" t="s">
        <v>15066</v>
      </c>
      <c r="D1657" s="6" t="s">
        <v>13809</v>
      </c>
    </row>
    <row r="1658" spans="1:4">
      <c r="A1658" s="2" t="s">
        <v>5918</v>
      </c>
      <c r="B1658" s="2" t="s">
        <v>15072</v>
      </c>
      <c r="C1658" s="2" t="s">
        <v>15066</v>
      </c>
      <c r="D1658" s="6" t="s">
        <v>13809</v>
      </c>
    </row>
    <row r="1659" spans="1:4">
      <c r="A1659" s="2" t="s">
        <v>5832</v>
      </c>
      <c r="B1659" s="2" t="s">
        <v>15069</v>
      </c>
      <c r="C1659" s="2" t="s">
        <v>15066</v>
      </c>
      <c r="D1659" s="6" t="s">
        <v>13809</v>
      </c>
    </row>
    <row r="1660" spans="1:4">
      <c r="A1660" s="2" t="s">
        <v>5639</v>
      </c>
      <c r="B1660" s="2" t="s">
        <v>13635</v>
      </c>
      <c r="C1660" s="2" t="s">
        <v>15066</v>
      </c>
      <c r="D1660" s="6" t="s">
        <v>13809</v>
      </c>
    </row>
    <row r="1661" spans="1:4">
      <c r="A1661" s="2" t="s">
        <v>5057</v>
      </c>
      <c r="B1661" s="2" t="s">
        <v>15073</v>
      </c>
      <c r="C1661" s="2" t="s">
        <v>15066</v>
      </c>
      <c r="D1661" s="6" t="s">
        <v>13809</v>
      </c>
    </row>
    <row r="1662" spans="1:4">
      <c r="A1662" s="2" t="s">
        <v>5989</v>
      </c>
      <c r="B1662" s="2" t="s">
        <v>15074</v>
      </c>
      <c r="C1662" s="2" t="s">
        <v>15066</v>
      </c>
      <c r="D1662" s="6" t="s">
        <v>13809</v>
      </c>
    </row>
    <row r="1663" spans="1:4">
      <c r="A1663" s="2" t="s">
        <v>6353</v>
      </c>
      <c r="B1663" s="2" t="s">
        <v>15073</v>
      </c>
      <c r="C1663" s="2" t="s">
        <v>15066</v>
      </c>
      <c r="D1663" s="6" t="s">
        <v>13809</v>
      </c>
    </row>
    <row r="1664" spans="1:4">
      <c r="A1664" s="2" t="s">
        <v>7543</v>
      </c>
      <c r="B1664" s="2" t="s">
        <v>15073</v>
      </c>
      <c r="C1664" s="2" t="s">
        <v>15066</v>
      </c>
      <c r="D1664" s="6" t="s">
        <v>13809</v>
      </c>
    </row>
    <row r="1665" spans="1:4">
      <c r="A1665" s="2" t="s">
        <v>7462</v>
      </c>
      <c r="B1665" s="2" t="s">
        <v>15073</v>
      </c>
      <c r="C1665" s="2" t="s">
        <v>15066</v>
      </c>
      <c r="D1665" s="6" t="s">
        <v>13809</v>
      </c>
    </row>
    <row r="1666" spans="1:4">
      <c r="A1666" s="2" t="s">
        <v>11689</v>
      </c>
      <c r="B1666" s="2" t="s">
        <v>15075</v>
      </c>
      <c r="C1666" s="2" t="s">
        <v>15066</v>
      </c>
      <c r="D1666" s="6" t="s">
        <v>13809</v>
      </c>
    </row>
    <row r="1667" spans="1:4">
      <c r="A1667" s="2" t="s">
        <v>11695</v>
      </c>
      <c r="B1667" s="2" t="s">
        <v>15075</v>
      </c>
      <c r="C1667" s="2" t="s">
        <v>15066</v>
      </c>
      <c r="D1667" s="6" t="s">
        <v>13809</v>
      </c>
    </row>
    <row r="1668" spans="1:4">
      <c r="A1668" s="2" t="s">
        <v>9875</v>
      </c>
      <c r="B1668" s="2" t="s">
        <v>15076</v>
      </c>
      <c r="C1668" s="2" t="s">
        <v>15066</v>
      </c>
      <c r="D1668" s="6" t="s">
        <v>13809</v>
      </c>
    </row>
    <row r="1669" spans="1:4">
      <c r="A1669" s="2" t="s">
        <v>12542</v>
      </c>
      <c r="B1669" s="2" t="s">
        <v>15077</v>
      </c>
      <c r="C1669" s="2" t="s">
        <v>15078</v>
      </c>
      <c r="D1669" s="6" t="s">
        <v>13809</v>
      </c>
    </row>
    <row r="1670" spans="1:4">
      <c r="A1670" s="2" t="s">
        <v>5844</v>
      </c>
      <c r="B1670" s="2" t="s">
        <v>15079</v>
      </c>
      <c r="C1670" s="2" t="s">
        <v>15080</v>
      </c>
      <c r="D1670" s="6" t="s">
        <v>13809</v>
      </c>
    </row>
    <row r="1671" spans="1:4">
      <c r="A1671" s="2" t="s">
        <v>6471</v>
      </c>
      <c r="B1671" s="2" t="s">
        <v>15081</v>
      </c>
      <c r="C1671" s="2" t="s">
        <v>15082</v>
      </c>
      <c r="D1671" s="6" t="s">
        <v>13919</v>
      </c>
    </row>
    <row r="1672" spans="1:4">
      <c r="A1672" s="2" t="s">
        <v>9041</v>
      </c>
      <c r="B1672" s="2" t="s">
        <v>15083</v>
      </c>
      <c r="C1672" s="2" t="s">
        <v>15084</v>
      </c>
      <c r="D1672" s="6" t="s">
        <v>13919</v>
      </c>
    </row>
    <row r="1673" spans="1:4">
      <c r="A1673" s="2" t="s">
        <v>9764</v>
      </c>
      <c r="B1673" s="2" t="s">
        <v>15085</v>
      </c>
      <c r="C1673" s="2" t="s">
        <v>15086</v>
      </c>
      <c r="D1673" s="6" t="s">
        <v>13919</v>
      </c>
    </row>
    <row r="1674" spans="1:4">
      <c r="A1674" s="2" t="s">
        <v>1510</v>
      </c>
      <c r="B1674" s="2" t="s">
        <v>15087</v>
      </c>
      <c r="C1674" s="2" t="s">
        <v>15088</v>
      </c>
      <c r="D1674" s="6" t="s">
        <v>13919</v>
      </c>
    </row>
    <row r="1675" spans="1:4">
      <c r="A1675" s="2" t="s">
        <v>149</v>
      </c>
      <c r="B1675" s="2" t="s">
        <v>15089</v>
      </c>
      <c r="C1675" s="2" t="s">
        <v>15088</v>
      </c>
      <c r="D1675" s="6" t="s">
        <v>13919</v>
      </c>
    </row>
    <row r="1676" spans="1:4">
      <c r="A1676" s="2" t="s">
        <v>415</v>
      </c>
      <c r="B1676" s="2" t="s">
        <v>15090</v>
      </c>
      <c r="C1676" s="2" t="s">
        <v>15088</v>
      </c>
      <c r="D1676" s="6" t="s">
        <v>13919</v>
      </c>
    </row>
    <row r="1677" spans="1:4">
      <c r="A1677" s="2" t="s">
        <v>863</v>
      </c>
      <c r="B1677" s="2" t="s">
        <v>15091</v>
      </c>
      <c r="C1677" s="2" t="s">
        <v>15088</v>
      </c>
      <c r="D1677" s="6" t="s">
        <v>13919</v>
      </c>
    </row>
    <row r="1678" spans="1:4">
      <c r="A1678" s="2" t="s">
        <v>4155</v>
      </c>
      <c r="B1678" s="2" t="s">
        <v>15092</v>
      </c>
      <c r="C1678" s="2" t="s">
        <v>15088</v>
      </c>
      <c r="D1678" s="6" t="s">
        <v>13919</v>
      </c>
    </row>
    <row r="1679" spans="1:4">
      <c r="A1679" s="2" t="s">
        <v>4398</v>
      </c>
      <c r="B1679" s="2" t="s">
        <v>15093</v>
      </c>
      <c r="C1679" s="2" t="s">
        <v>15088</v>
      </c>
      <c r="D1679" s="6" t="s">
        <v>13919</v>
      </c>
    </row>
    <row r="1680" spans="1:4">
      <c r="A1680" s="2" t="s">
        <v>5875</v>
      </c>
      <c r="B1680" s="2" t="s">
        <v>13615</v>
      </c>
      <c r="C1680" s="2" t="s">
        <v>15088</v>
      </c>
      <c r="D1680" s="6" t="s">
        <v>13919</v>
      </c>
    </row>
    <row r="1681" spans="1:4">
      <c r="A1681" s="2" t="s">
        <v>7338</v>
      </c>
      <c r="B1681" s="2" t="s">
        <v>15094</v>
      </c>
      <c r="C1681" s="2" t="s">
        <v>15088</v>
      </c>
      <c r="D1681" s="6" t="s">
        <v>13919</v>
      </c>
    </row>
    <row r="1682" spans="1:4">
      <c r="A1682" s="2" t="s">
        <v>8066</v>
      </c>
      <c r="B1682" s="2" t="s">
        <v>14778</v>
      </c>
      <c r="C1682" s="2" t="s">
        <v>15088</v>
      </c>
      <c r="D1682" s="6" t="s">
        <v>13919</v>
      </c>
    </row>
    <row r="1683" spans="1:4">
      <c r="A1683" s="2" t="s">
        <v>7432</v>
      </c>
      <c r="B1683" s="2" t="s">
        <v>15095</v>
      </c>
      <c r="C1683" s="2" t="s">
        <v>15088</v>
      </c>
      <c r="D1683" s="6" t="s">
        <v>13919</v>
      </c>
    </row>
    <row r="1684" spans="1:4">
      <c r="A1684" s="2" t="s">
        <v>9434</v>
      </c>
      <c r="B1684" s="2" t="s">
        <v>15096</v>
      </c>
      <c r="C1684" s="2" t="s">
        <v>15088</v>
      </c>
      <c r="D1684" s="6" t="s">
        <v>13919</v>
      </c>
    </row>
    <row r="1685" spans="1:4">
      <c r="A1685" s="2" t="s">
        <v>9574</v>
      </c>
      <c r="B1685" s="2" t="s">
        <v>15097</v>
      </c>
      <c r="C1685" s="2" t="s">
        <v>15088</v>
      </c>
      <c r="D1685" s="6" t="s">
        <v>13919</v>
      </c>
    </row>
    <row r="1686" spans="1:4">
      <c r="A1686" s="2" t="s">
        <v>8564</v>
      </c>
      <c r="B1686" s="2" t="s">
        <v>15098</v>
      </c>
      <c r="C1686" s="2" t="s">
        <v>15088</v>
      </c>
      <c r="D1686" s="6" t="s">
        <v>13919</v>
      </c>
    </row>
    <row r="1687" spans="1:4">
      <c r="A1687" s="2" t="s">
        <v>9070</v>
      </c>
      <c r="B1687" s="2" t="s">
        <v>14779</v>
      </c>
      <c r="C1687" s="2" t="s">
        <v>15088</v>
      </c>
      <c r="D1687" s="6" t="s">
        <v>13919</v>
      </c>
    </row>
    <row r="1688" spans="1:4">
      <c r="A1688" s="2" t="s">
        <v>9640</v>
      </c>
      <c r="B1688" s="2" t="s">
        <v>14778</v>
      </c>
      <c r="C1688" s="2" t="s">
        <v>15088</v>
      </c>
      <c r="D1688" s="6" t="s">
        <v>13919</v>
      </c>
    </row>
    <row r="1689" spans="1:4">
      <c r="A1689" s="2" t="s">
        <v>7214</v>
      </c>
      <c r="B1689" s="2" t="s">
        <v>15099</v>
      </c>
      <c r="C1689" s="2" t="s">
        <v>15088</v>
      </c>
      <c r="D1689" s="6" t="s">
        <v>13919</v>
      </c>
    </row>
    <row r="1690" spans="1:4">
      <c r="A1690" s="2" t="s">
        <v>9737</v>
      </c>
      <c r="B1690" s="2" t="s">
        <v>15095</v>
      </c>
      <c r="C1690" s="2" t="s">
        <v>15088</v>
      </c>
      <c r="D1690" s="6" t="s">
        <v>13919</v>
      </c>
    </row>
    <row r="1691" spans="1:4">
      <c r="A1691" s="2" t="s">
        <v>11168</v>
      </c>
      <c r="B1691" s="2" t="s">
        <v>15095</v>
      </c>
      <c r="C1691" s="2" t="s">
        <v>15088</v>
      </c>
      <c r="D1691" s="6" t="s">
        <v>13919</v>
      </c>
    </row>
    <row r="1692" spans="1:4">
      <c r="A1692" s="2" t="s">
        <v>8127</v>
      </c>
      <c r="B1692" s="2" t="s">
        <v>15100</v>
      </c>
      <c r="C1692" s="2" t="s">
        <v>15101</v>
      </c>
      <c r="D1692" s="6" t="s">
        <v>13919</v>
      </c>
    </row>
    <row r="1693" spans="1:4">
      <c r="A1693" s="2" t="s">
        <v>11792</v>
      </c>
      <c r="B1693" s="2" t="s">
        <v>15102</v>
      </c>
      <c r="C1693" s="2" t="s">
        <v>15103</v>
      </c>
      <c r="D1693" s="6" t="s">
        <v>13919</v>
      </c>
    </row>
    <row r="1694" spans="1:4">
      <c r="A1694" s="2" t="s">
        <v>503</v>
      </c>
      <c r="B1694" s="2" t="s">
        <v>13977</v>
      </c>
      <c r="C1694" s="2" t="s">
        <v>15104</v>
      </c>
      <c r="D1694" s="6" t="s">
        <v>13919</v>
      </c>
    </row>
    <row r="1695" spans="1:4">
      <c r="A1695" s="2" t="s">
        <v>9428</v>
      </c>
      <c r="B1695" s="2" t="s">
        <v>15105</v>
      </c>
      <c r="C1695" s="2" t="s">
        <v>15106</v>
      </c>
      <c r="D1695" s="6" t="s">
        <v>13919</v>
      </c>
    </row>
    <row r="1696" spans="1:4">
      <c r="A1696" s="2" t="s">
        <v>9505</v>
      </c>
      <c r="B1696" s="2" t="s">
        <v>15107</v>
      </c>
      <c r="C1696" s="2" t="s">
        <v>15106</v>
      </c>
      <c r="D1696" s="6" t="s">
        <v>13919</v>
      </c>
    </row>
    <row r="1697" spans="1:4">
      <c r="A1697" s="2" t="s">
        <v>10734</v>
      </c>
      <c r="B1697" s="2" t="s">
        <v>15108</v>
      </c>
      <c r="C1697" s="2" t="s">
        <v>15106</v>
      </c>
      <c r="D1697" s="6" t="s">
        <v>13919</v>
      </c>
    </row>
    <row r="1698" spans="1:4">
      <c r="A1698" s="2" t="s">
        <v>10696</v>
      </c>
      <c r="B1698" s="2" t="s">
        <v>15109</v>
      </c>
      <c r="C1698" s="2" t="s">
        <v>15106</v>
      </c>
      <c r="D1698" s="6" t="s">
        <v>13919</v>
      </c>
    </row>
    <row r="1699" spans="1:4">
      <c r="A1699" s="2" t="s">
        <v>11798</v>
      </c>
      <c r="B1699" s="2" t="s">
        <v>13926</v>
      </c>
      <c r="C1699" s="2" t="s">
        <v>15106</v>
      </c>
      <c r="D1699" s="6" t="s">
        <v>13919</v>
      </c>
    </row>
    <row r="1700" spans="1:4">
      <c r="A1700" s="2" t="s">
        <v>1333</v>
      </c>
      <c r="B1700" s="2" t="s">
        <v>14063</v>
      </c>
      <c r="C1700" s="2" t="s">
        <v>15110</v>
      </c>
      <c r="D1700" s="6" t="s">
        <v>13919</v>
      </c>
    </row>
    <row r="1701" spans="1:4">
      <c r="A1701" s="2" t="s">
        <v>12696</v>
      </c>
      <c r="B1701" s="2" t="s">
        <v>15111</v>
      </c>
      <c r="C1701" s="2" t="s">
        <v>15110</v>
      </c>
      <c r="D1701" s="6" t="s">
        <v>13919</v>
      </c>
    </row>
    <row r="1702" spans="1:4">
      <c r="A1702" s="2" t="s">
        <v>12240</v>
      </c>
      <c r="B1702" s="2" t="s">
        <v>14063</v>
      </c>
      <c r="C1702" s="2" t="s">
        <v>15110</v>
      </c>
      <c r="D1702" s="6" t="s">
        <v>13919</v>
      </c>
    </row>
    <row r="1703" spans="1:4">
      <c r="A1703" s="2" t="s">
        <v>13589</v>
      </c>
      <c r="B1703" s="2" t="s">
        <v>15112</v>
      </c>
      <c r="C1703" s="2" t="s">
        <v>15110</v>
      </c>
      <c r="D1703" s="6" t="s">
        <v>13919</v>
      </c>
    </row>
    <row r="1704" spans="1:4">
      <c r="A1704" s="2" t="s">
        <v>8706</v>
      </c>
      <c r="B1704" s="2" t="s">
        <v>15113</v>
      </c>
      <c r="C1704" s="2" t="s">
        <v>15114</v>
      </c>
      <c r="D1704" s="6" t="s">
        <v>13919</v>
      </c>
    </row>
    <row r="1705" spans="1:4">
      <c r="A1705" s="2" t="s">
        <v>8220</v>
      </c>
      <c r="B1705" s="2" t="s">
        <v>14271</v>
      </c>
      <c r="C1705" s="2" t="s">
        <v>15115</v>
      </c>
      <c r="D1705" s="6" t="s">
        <v>13919</v>
      </c>
    </row>
    <row r="1706" spans="1:4">
      <c r="A1706" s="2" t="s">
        <v>7813</v>
      </c>
      <c r="B1706" s="2" t="s">
        <v>15116</v>
      </c>
      <c r="C1706" s="2" t="s">
        <v>15115</v>
      </c>
      <c r="D1706" s="6" t="s">
        <v>13919</v>
      </c>
    </row>
    <row r="1707" spans="1:4">
      <c r="A1707" s="2" t="s">
        <v>8140</v>
      </c>
      <c r="B1707" s="2" t="s">
        <v>13923</v>
      </c>
      <c r="C1707" s="2" t="s">
        <v>15115</v>
      </c>
      <c r="D1707" s="6" t="s">
        <v>13919</v>
      </c>
    </row>
    <row r="1708" spans="1:4">
      <c r="A1708" s="2" t="s">
        <v>7527</v>
      </c>
      <c r="B1708" s="2" t="s">
        <v>15117</v>
      </c>
      <c r="C1708" s="2" t="s">
        <v>15115</v>
      </c>
      <c r="D1708" s="6" t="s">
        <v>13919</v>
      </c>
    </row>
    <row r="1709" spans="1:4">
      <c r="A1709" s="2" t="s">
        <v>7505</v>
      </c>
      <c r="B1709" s="2" t="s">
        <v>15118</v>
      </c>
      <c r="C1709" s="2" t="s">
        <v>15115</v>
      </c>
      <c r="D1709" s="6" t="s">
        <v>13919</v>
      </c>
    </row>
    <row r="1710" spans="1:4">
      <c r="A1710" s="2" t="s">
        <v>7499</v>
      </c>
      <c r="B1710" s="2" t="s">
        <v>15119</v>
      </c>
      <c r="C1710" s="2" t="s">
        <v>15115</v>
      </c>
      <c r="D1710" s="6" t="s">
        <v>13919</v>
      </c>
    </row>
    <row r="1711" spans="1:4">
      <c r="A1711" s="2" t="s">
        <v>7751</v>
      </c>
      <c r="B1711" s="2" t="s">
        <v>15117</v>
      </c>
      <c r="C1711" s="2" t="s">
        <v>15115</v>
      </c>
      <c r="D1711" s="6" t="s">
        <v>13919</v>
      </c>
    </row>
    <row r="1712" spans="1:4">
      <c r="A1712" s="2" t="s">
        <v>8037</v>
      </c>
      <c r="B1712" s="2" t="s">
        <v>14271</v>
      </c>
      <c r="C1712" s="2" t="s">
        <v>15115</v>
      </c>
      <c r="D1712" s="6" t="s">
        <v>13919</v>
      </c>
    </row>
    <row r="1713" spans="1:4">
      <c r="A1713" s="2" t="s">
        <v>7742</v>
      </c>
      <c r="B1713" s="2" t="s">
        <v>15117</v>
      </c>
      <c r="C1713" s="2" t="s">
        <v>15115</v>
      </c>
      <c r="D1713" s="6" t="s">
        <v>13919</v>
      </c>
    </row>
    <row r="1714" spans="1:4">
      <c r="A1714" s="2" t="s">
        <v>8893</v>
      </c>
      <c r="B1714" s="2" t="s">
        <v>15120</v>
      </c>
      <c r="C1714" s="2" t="s">
        <v>15115</v>
      </c>
      <c r="D1714" s="6" t="s">
        <v>13919</v>
      </c>
    </row>
    <row r="1715" spans="1:4">
      <c r="A1715" s="2" t="s">
        <v>8947</v>
      </c>
      <c r="B1715" s="2" t="s">
        <v>15117</v>
      </c>
      <c r="C1715" s="2" t="s">
        <v>15115</v>
      </c>
      <c r="D1715" s="6" t="s">
        <v>13919</v>
      </c>
    </row>
    <row r="1716" spans="1:4">
      <c r="A1716" s="2" t="s">
        <v>9552</v>
      </c>
      <c r="B1716" s="2" t="s">
        <v>13923</v>
      </c>
      <c r="C1716" s="2" t="s">
        <v>15115</v>
      </c>
      <c r="D1716" s="6" t="s">
        <v>13919</v>
      </c>
    </row>
    <row r="1717" spans="1:4">
      <c r="A1717" s="2" t="s">
        <v>9104</v>
      </c>
      <c r="B1717" s="2" t="s">
        <v>15107</v>
      </c>
      <c r="C1717" s="2" t="s">
        <v>15115</v>
      </c>
      <c r="D1717" s="6" t="s">
        <v>13919</v>
      </c>
    </row>
    <row r="1718" spans="1:4">
      <c r="A1718" s="2" t="s">
        <v>9152</v>
      </c>
      <c r="B1718" s="2" t="s">
        <v>13923</v>
      </c>
      <c r="C1718" s="2" t="s">
        <v>15115</v>
      </c>
      <c r="D1718" s="6" t="s">
        <v>13919</v>
      </c>
    </row>
    <row r="1719" spans="1:4">
      <c r="A1719" s="2" t="s">
        <v>10351</v>
      </c>
      <c r="B1719" s="2" t="s">
        <v>15096</v>
      </c>
      <c r="C1719" s="2" t="s">
        <v>15115</v>
      </c>
      <c r="D1719" s="6" t="s">
        <v>13919</v>
      </c>
    </row>
    <row r="1720" spans="1:4">
      <c r="A1720" s="2" t="s">
        <v>10281</v>
      </c>
      <c r="B1720" s="2" t="s">
        <v>15121</v>
      </c>
      <c r="C1720" s="2" t="s">
        <v>15115</v>
      </c>
      <c r="D1720" s="6" t="s">
        <v>13919</v>
      </c>
    </row>
    <row r="1721" spans="1:4">
      <c r="A1721" s="2" t="s">
        <v>10029</v>
      </c>
      <c r="B1721" s="2" t="s">
        <v>15122</v>
      </c>
      <c r="C1721" s="2" t="s">
        <v>15115</v>
      </c>
      <c r="D1721" s="6" t="s">
        <v>13919</v>
      </c>
    </row>
    <row r="1722" spans="1:4">
      <c r="A1722" s="2" t="s">
        <v>6719</v>
      </c>
      <c r="B1722" s="2" t="s">
        <v>15123</v>
      </c>
      <c r="C1722" s="2" t="s">
        <v>15124</v>
      </c>
      <c r="D1722" s="6" t="s">
        <v>13919</v>
      </c>
    </row>
    <row r="1723" spans="1:4">
      <c r="A1723" s="2" t="s">
        <v>9568</v>
      </c>
      <c r="B1723" s="2" t="s">
        <v>15125</v>
      </c>
      <c r="C1723" s="2" t="s">
        <v>15124</v>
      </c>
      <c r="D1723" s="6" t="s">
        <v>13919</v>
      </c>
    </row>
    <row r="1724" spans="1:4">
      <c r="A1724" s="2" t="s">
        <v>13029</v>
      </c>
      <c r="B1724" s="2" t="s">
        <v>15126</v>
      </c>
      <c r="C1724" s="2" t="s">
        <v>15127</v>
      </c>
      <c r="D1724" s="6" t="s">
        <v>13919</v>
      </c>
    </row>
    <row r="1725" spans="1:4">
      <c r="A1725" s="2" t="s">
        <v>10788</v>
      </c>
      <c r="B1725" s="2" t="s">
        <v>15128</v>
      </c>
      <c r="C1725" s="2" t="s">
        <v>15129</v>
      </c>
      <c r="D1725" s="6" t="s">
        <v>13919</v>
      </c>
    </row>
    <row r="1726" spans="1:4">
      <c r="A1726" s="2" t="s">
        <v>10629</v>
      </c>
      <c r="B1726" s="2" t="s">
        <v>15130</v>
      </c>
      <c r="C1726" s="2" t="s">
        <v>15131</v>
      </c>
      <c r="D1726" s="6" t="s">
        <v>13919</v>
      </c>
    </row>
    <row r="1727" spans="1:4">
      <c r="A1727" s="2" t="s">
        <v>2858</v>
      </c>
      <c r="B1727" s="2" t="s">
        <v>13897</v>
      </c>
      <c r="C1727" s="2" t="s">
        <v>15132</v>
      </c>
      <c r="D1727" s="6" t="s">
        <v>13773</v>
      </c>
    </row>
    <row r="1728" spans="1:4">
      <c r="A1728" s="2" t="s">
        <v>4484</v>
      </c>
      <c r="B1728" s="2" t="s">
        <v>13897</v>
      </c>
      <c r="C1728" s="2" t="s">
        <v>15132</v>
      </c>
      <c r="D1728" s="6" t="s">
        <v>13773</v>
      </c>
    </row>
    <row r="1729" spans="1:4">
      <c r="A1729" s="2" t="s">
        <v>1388</v>
      </c>
      <c r="B1729" s="2" t="s">
        <v>15133</v>
      </c>
      <c r="C1729" s="2" t="s">
        <v>15134</v>
      </c>
      <c r="D1729" s="6" t="s">
        <v>13954</v>
      </c>
    </row>
    <row r="1730" spans="1:4">
      <c r="A1730" s="2" t="s">
        <v>13505</v>
      </c>
      <c r="B1730" s="2" t="s">
        <v>15135</v>
      </c>
      <c r="C1730" s="2" t="s">
        <v>15136</v>
      </c>
      <c r="D1730" s="6" t="s">
        <v>13617</v>
      </c>
    </row>
    <row r="1731" spans="1:4">
      <c r="A1731" s="2" t="s">
        <v>1539</v>
      </c>
      <c r="B1731" s="2" t="s">
        <v>15137</v>
      </c>
      <c r="C1731" s="2" t="s">
        <v>15138</v>
      </c>
      <c r="D1731" s="6" t="s">
        <v>13617</v>
      </c>
    </row>
    <row r="1732" spans="1:4">
      <c r="A1732" s="2" t="s">
        <v>378</v>
      </c>
      <c r="B1732" s="2" t="s">
        <v>15139</v>
      </c>
      <c r="C1732" s="2" t="s">
        <v>15140</v>
      </c>
      <c r="D1732" s="6" t="s">
        <v>13617</v>
      </c>
    </row>
    <row r="1733" spans="1:4">
      <c r="A1733" s="2" t="s">
        <v>9277</v>
      </c>
      <c r="B1733" s="2" t="s">
        <v>15141</v>
      </c>
      <c r="C1733" s="2" t="s">
        <v>15142</v>
      </c>
      <c r="D1733" s="6" t="s">
        <v>13617</v>
      </c>
    </row>
    <row r="1734" spans="1:4">
      <c r="A1734" s="2" t="s">
        <v>12883</v>
      </c>
      <c r="B1734" s="2" t="s">
        <v>15143</v>
      </c>
      <c r="C1734" s="2" t="s">
        <v>15144</v>
      </c>
      <c r="D1734" s="6" t="s">
        <v>13617</v>
      </c>
    </row>
    <row r="1735" spans="1:4">
      <c r="A1735" s="2" t="s">
        <v>8557</v>
      </c>
      <c r="B1735" s="2" t="s">
        <v>15145</v>
      </c>
      <c r="C1735" s="2" t="s">
        <v>15146</v>
      </c>
      <c r="D1735" s="6" t="s">
        <v>13617</v>
      </c>
    </row>
    <row r="1736" spans="1:4">
      <c r="A1736" s="2" t="s">
        <v>2099</v>
      </c>
      <c r="B1736" s="2" t="s">
        <v>15147</v>
      </c>
      <c r="C1736" s="2" t="s">
        <v>15148</v>
      </c>
      <c r="D1736" s="6" t="s">
        <v>13617</v>
      </c>
    </row>
    <row r="1737" spans="1:4">
      <c r="A1737" s="2" t="s">
        <v>1033</v>
      </c>
      <c r="B1737" s="2" t="s">
        <v>15149</v>
      </c>
      <c r="C1737" s="2" t="s">
        <v>15150</v>
      </c>
      <c r="D1737" s="6" t="s">
        <v>13617</v>
      </c>
    </row>
    <row r="1738" spans="1:4">
      <c r="A1738" s="2" t="s">
        <v>2002</v>
      </c>
      <c r="B1738" s="2" t="s">
        <v>15151</v>
      </c>
      <c r="C1738" s="2" t="s">
        <v>15152</v>
      </c>
      <c r="D1738" s="6" t="s">
        <v>13617</v>
      </c>
    </row>
    <row r="1739" spans="1:4">
      <c r="A1739" s="2" t="s">
        <v>822</v>
      </c>
      <c r="B1739" s="2" t="s">
        <v>15153</v>
      </c>
      <c r="C1739" s="2" t="s">
        <v>15154</v>
      </c>
      <c r="D1739" s="6" t="s">
        <v>13617</v>
      </c>
    </row>
    <row r="1740" spans="1:4">
      <c r="A1740" s="2" t="s">
        <v>20</v>
      </c>
      <c r="B1740" s="2" t="s">
        <v>15155</v>
      </c>
      <c r="C1740" s="2" t="s">
        <v>15154</v>
      </c>
      <c r="D1740" s="6" t="s">
        <v>13617</v>
      </c>
    </row>
    <row r="1741" spans="1:4">
      <c r="A1741" s="2" t="s">
        <v>421</v>
      </c>
      <c r="B1741" s="2" t="s">
        <v>15156</v>
      </c>
      <c r="C1741" s="2" t="s">
        <v>15154</v>
      </c>
      <c r="D1741" s="6" t="s">
        <v>13617</v>
      </c>
    </row>
    <row r="1742" spans="1:4">
      <c r="A1742" s="2" t="s">
        <v>796</v>
      </c>
      <c r="B1742" s="2" t="s">
        <v>15157</v>
      </c>
      <c r="C1742" s="2" t="s">
        <v>15154</v>
      </c>
      <c r="D1742" s="6" t="s">
        <v>13617</v>
      </c>
    </row>
    <row r="1743" spans="1:4">
      <c r="A1743" s="2" t="s">
        <v>1786</v>
      </c>
      <c r="B1743" s="2" t="s">
        <v>15158</v>
      </c>
      <c r="C1743" s="2" t="s">
        <v>15154</v>
      </c>
      <c r="D1743" s="6" t="s">
        <v>13617</v>
      </c>
    </row>
    <row r="1744" spans="1:4">
      <c r="A1744" s="2" t="s">
        <v>12401</v>
      </c>
      <c r="B1744" s="2" t="s">
        <v>15159</v>
      </c>
      <c r="C1744" s="2" t="s">
        <v>15154</v>
      </c>
      <c r="D1744" s="6" t="s">
        <v>13617</v>
      </c>
    </row>
    <row r="1745" spans="1:4">
      <c r="A1745" s="2" t="s">
        <v>12481</v>
      </c>
      <c r="B1745" s="2" t="s">
        <v>15160</v>
      </c>
      <c r="C1745" s="2" t="s">
        <v>15154</v>
      </c>
      <c r="D1745" s="6" t="s">
        <v>13617</v>
      </c>
    </row>
    <row r="1746" spans="1:4">
      <c r="A1746" s="2" t="s">
        <v>12496</v>
      </c>
      <c r="B1746" s="2" t="s">
        <v>15161</v>
      </c>
      <c r="C1746" s="2" t="s">
        <v>15154</v>
      </c>
      <c r="D1746" s="6" t="s">
        <v>13617</v>
      </c>
    </row>
    <row r="1747" spans="1:4">
      <c r="A1747" s="2" t="s">
        <v>12535</v>
      </c>
      <c r="B1747" s="2" t="s">
        <v>15162</v>
      </c>
      <c r="C1747" s="2" t="s">
        <v>15154</v>
      </c>
      <c r="D1747" s="6" t="s">
        <v>13617</v>
      </c>
    </row>
    <row r="1748" spans="1:4">
      <c r="A1748" s="2" t="s">
        <v>12643</v>
      </c>
      <c r="B1748" s="2" t="s">
        <v>14090</v>
      </c>
      <c r="C1748" s="2" t="s">
        <v>15154</v>
      </c>
      <c r="D1748" s="6" t="s">
        <v>13617</v>
      </c>
    </row>
    <row r="1749" spans="1:4">
      <c r="A1749" s="2" t="s">
        <v>13109</v>
      </c>
      <c r="B1749" s="2" t="s">
        <v>15147</v>
      </c>
      <c r="C1749" s="2" t="s">
        <v>15163</v>
      </c>
      <c r="D1749" s="6" t="s">
        <v>13617</v>
      </c>
    </row>
    <row r="1750" spans="1:4">
      <c r="A1750" s="2" t="s">
        <v>13113</v>
      </c>
      <c r="B1750" s="2" t="s">
        <v>15164</v>
      </c>
      <c r="C1750" s="2" t="s">
        <v>15163</v>
      </c>
      <c r="D1750" s="6" t="s">
        <v>13617</v>
      </c>
    </row>
    <row r="1751" spans="1:4">
      <c r="A1751" s="2" t="s">
        <v>11701</v>
      </c>
      <c r="B1751" s="2" t="s">
        <v>15165</v>
      </c>
      <c r="C1751" s="2" t="s">
        <v>15166</v>
      </c>
      <c r="D1751" s="6" t="s">
        <v>13617</v>
      </c>
    </row>
    <row r="1752" spans="1:4">
      <c r="A1752" s="2" t="s">
        <v>616</v>
      </c>
      <c r="B1752" s="2" t="s">
        <v>13841</v>
      </c>
      <c r="C1752" s="2" t="s">
        <v>15167</v>
      </c>
      <c r="D1752" s="6" t="s">
        <v>13617</v>
      </c>
    </row>
    <row r="1753" spans="1:4">
      <c r="A1753" s="2" t="s">
        <v>11721</v>
      </c>
      <c r="B1753" s="2" t="s">
        <v>15168</v>
      </c>
      <c r="C1753" s="2" t="s">
        <v>15169</v>
      </c>
      <c r="D1753" s="6" t="s">
        <v>13617</v>
      </c>
    </row>
    <row r="1754" spans="1:4">
      <c r="A1754" s="2" t="s">
        <v>11434</v>
      </c>
      <c r="B1754" s="2" t="s">
        <v>13620</v>
      </c>
      <c r="C1754" s="2" t="s">
        <v>15169</v>
      </c>
      <c r="D1754" s="6" t="s">
        <v>13617</v>
      </c>
    </row>
    <row r="1755" spans="1:4">
      <c r="A1755" s="2" t="s">
        <v>8935</v>
      </c>
      <c r="B1755" s="2" t="s">
        <v>15170</v>
      </c>
      <c r="C1755" s="2" t="s">
        <v>15171</v>
      </c>
      <c r="D1755" s="6" t="s">
        <v>13617</v>
      </c>
    </row>
    <row r="1756" spans="1:4">
      <c r="A1756" s="2" t="s">
        <v>712</v>
      </c>
      <c r="B1756" s="2" t="s">
        <v>15172</v>
      </c>
      <c r="C1756" s="2" t="s">
        <v>15173</v>
      </c>
      <c r="D1756" s="6" t="s">
        <v>13617</v>
      </c>
    </row>
    <row r="1757" spans="1:4">
      <c r="A1757" s="2" t="s">
        <v>1931</v>
      </c>
      <c r="B1757" s="2" t="s">
        <v>15174</v>
      </c>
      <c r="C1757" s="2" t="s">
        <v>15173</v>
      </c>
      <c r="D1757" s="6" t="s">
        <v>13617</v>
      </c>
    </row>
    <row r="1758" spans="1:4">
      <c r="A1758" s="2" t="s">
        <v>1938</v>
      </c>
      <c r="B1758" s="2" t="s">
        <v>15175</v>
      </c>
      <c r="C1758" s="2" t="s">
        <v>15173</v>
      </c>
      <c r="D1758" s="6" t="s">
        <v>13617</v>
      </c>
    </row>
    <row r="1759" spans="1:4">
      <c r="A1759" s="2" t="s">
        <v>1966</v>
      </c>
      <c r="B1759" s="2" t="s">
        <v>15176</v>
      </c>
      <c r="C1759" s="2" t="s">
        <v>15173</v>
      </c>
      <c r="D1759" s="6" t="s">
        <v>13617</v>
      </c>
    </row>
    <row r="1760" spans="1:4">
      <c r="A1760" s="2" t="s">
        <v>12288</v>
      </c>
      <c r="B1760" s="2" t="s">
        <v>15175</v>
      </c>
      <c r="C1760" s="2" t="s">
        <v>15173</v>
      </c>
      <c r="D1760" s="6" t="s">
        <v>13617</v>
      </c>
    </row>
    <row r="1761" spans="1:4">
      <c r="A1761" s="2" t="s">
        <v>13574</v>
      </c>
      <c r="B1761" s="2" t="s">
        <v>15177</v>
      </c>
      <c r="C1761" s="2" t="s">
        <v>15169</v>
      </c>
      <c r="D1761" s="6" t="s">
        <v>13617</v>
      </c>
    </row>
    <row r="1762" spans="1:4">
      <c r="A1762" s="2" t="s">
        <v>13474</v>
      </c>
      <c r="B1762" s="2" t="s">
        <v>15178</v>
      </c>
      <c r="C1762" s="2" t="s">
        <v>15179</v>
      </c>
      <c r="D1762" s="6" t="s">
        <v>13617</v>
      </c>
    </row>
    <row r="1763" spans="1:4">
      <c r="A1763" s="2" t="s">
        <v>8153</v>
      </c>
      <c r="B1763" s="2" t="s">
        <v>15157</v>
      </c>
      <c r="C1763" s="2" t="s">
        <v>15180</v>
      </c>
      <c r="D1763" s="6" t="s">
        <v>13617</v>
      </c>
    </row>
    <row r="1764" spans="1:4">
      <c r="A1764" s="2" t="s">
        <v>10463</v>
      </c>
      <c r="B1764" s="2" t="s">
        <v>15181</v>
      </c>
      <c r="C1764" s="2" t="s">
        <v>15180</v>
      </c>
      <c r="D1764" s="6" t="s">
        <v>13617</v>
      </c>
    </row>
    <row r="1765" spans="1:4">
      <c r="A1765" s="2" t="s">
        <v>9705</v>
      </c>
      <c r="B1765" s="2" t="s">
        <v>13972</v>
      </c>
      <c r="C1765" s="2" t="s">
        <v>15180</v>
      </c>
      <c r="D1765" s="6" t="s">
        <v>13617</v>
      </c>
    </row>
    <row r="1766" spans="1:4">
      <c r="A1766" s="2" t="s">
        <v>11762</v>
      </c>
      <c r="B1766" s="2" t="s">
        <v>15182</v>
      </c>
      <c r="C1766" s="2" t="s">
        <v>15180</v>
      </c>
      <c r="D1766" s="6" t="s">
        <v>13617</v>
      </c>
    </row>
    <row r="1767" spans="1:4">
      <c r="A1767" s="2" t="s">
        <v>11985</v>
      </c>
      <c r="B1767" s="2" t="s">
        <v>15182</v>
      </c>
      <c r="C1767" s="2" t="s">
        <v>15180</v>
      </c>
      <c r="D1767" s="6" t="s">
        <v>13617</v>
      </c>
    </row>
    <row r="1768" spans="1:4">
      <c r="A1768" s="2" t="s">
        <v>11518</v>
      </c>
      <c r="B1768" s="2" t="s">
        <v>14014</v>
      </c>
      <c r="C1768" s="2" t="s">
        <v>15180</v>
      </c>
      <c r="D1768" s="6" t="s">
        <v>13617</v>
      </c>
    </row>
    <row r="1769" spans="1:4">
      <c r="A1769" s="2" t="s">
        <v>11525</v>
      </c>
      <c r="B1769" s="2" t="s">
        <v>15183</v>
      </c>
      <c r="C1769" s="2" t="s">
        <v>15180</v>
      </c>
      <c r="D1769" s="6" t="s">
        <v>13617</v>
      </c>
    </row>
    <row r="1770" spans="1:4">
      <c r="A1770" s="2" t="s">
        <v>651</v>
      </c>
      <c r="B1770" s="2" t="s">
        <v>15184</v>
      </c>
      <c r="C1770" s="2" t="s">
        <v>15185</v>
      </c>
      <c r="D1770" s="6" t="s">
        <v>13617</v>
      </c>
    </row>
    <row r="1771" spans="1:4">
      <c r="A1771" s="2" t="s">
        <v>658</v>
      </c>
      <c r="B1771" s="2" t="s">
        <v>15186</v>
      </c>
      <c r="C1771" s="2" t="s">
        <v>15185</v>
      </c>
      <c r="D1771" s="6" t="s">
        <v>13617</v>
      </c>
    </row>
    <row r="1772" spans="1:4">
      <c r="A1772" s="2" t="s">
        <v>1313</v>
      </c>
      <c r="B1772" s="2" t="s">
        <v>15187</v>
      </c>
      <c r="C1772" s="2" t="s">
        <v>15188</v>
      </c>
      <c r="D1772" s="6" t="s">
        <v>13617</v>
      </c>
    </row>
    <row r="1773" spans="1:4">
      <c r="A1773" s="2" t="s">
        <v>1815</v>
      </c>
      <c r="B1773" s="2" t="s">
        <v>15189</v>
      </c>
      <c r="C1773" s="2" t="s">
        <v>15190</v>
      </c>
      <c r="D1773" s="6" t="s">
        <v>13617</v>
      </c>
    </row>
    <row r="1774" spans="1:4">
      <c r="A1774" s="2" t="s">
        <v>2009</v>
      </c>
      <c r="B1774" s="2" t="s">
        <v>15191</v>
      </c>
      <c r="C1774" s="6" t="s">
        <v>15192</v>
      </c>
      <c r="D1774" s="6" t="s">
        <v>15192</v>
      </c>
    </row>
    <row r="1775" spans="1:4">
      <c r="A1775" s="2" t="s">
        <v>11174</v>
      </c>
      <c r="B1775" s="2" t="s">
        <v>14793</v>
      </c>
      <c r="C1775" s="6" t="s">
        <v>15192</v>
      </c>
      <c r="D1775" s="6" t="s">
        <v>15192</v>
      </c>
    </row>
    <row r="1776" spans="1:4">
      <c r="A1776" s="2" t="s">
        <v>10142</v>
      </c>
      <c r="B1776" s="2" t="s">
        <v>15193</v>
      </c>
      <c r="C1776" s="2" t="s">
        <v>15194</v>
      </c>
      <c r="D1776" s="6" t="s">
        <v>13919</v>
      </c>
    </row>
    <row r="1777" spans="1:4">
      <c r="A1777" s="2" t="s">
        <v>8461</v>
      </c>
      <c r="B1777" s="2" t="s">
        <v>15195</v>
      </c>
      <c r="C1777" s="2" t="s">
        <v>15196</v>
      </c>
      <c r="D1777" s="6" t="s">
        <v>13919</v>
      </c>
    </row>
    <row r="1778" spans="1:4">
      <c r="A1778" s="2" t="s">
        <v>8287</v>
      </c>
      <c r="B1778" s="2" t="s">
        <v>15195</v>
      </c>
      <c r="C1778" s="2" t="s">
        <v>15196</v>
      </c>
      <c r="D1778" s="6" t="s">
        <v>13919</v>
      </c>
    </row>
  </sheetData>
  <phoneticPr fontId="4"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1969"/>
  <sheetViews>
    <sheetView topLeftCell="A987" workbookViewId="0">
      <selection activeCell="A1000" sqref="A1:D1969"/>
    </sheetView>
  </sheetViews>
  <sheetFormatPr defaultColWidth="9" defaultRowHeight="13.5"/>
  <sheetData>
    <row r="1" spans="1:4" ht="14.25">
      <c r="A1" s="7" t="s">
        <v>0</v>
      </c>
      <c r="B1" s="7" t="s">
        <v>15197</v>
      </c>
      <c r="C1" s="7" t="s">
        <v>15198</v>
      </c>
      <c r="D1" s="7" t="s">
        <v>15199</v>
      </c>
    </row>
    <row r="2" spans="1:4">
      <c r="A2" s="4" t="s">
        <v>12916</v>
      </c>
      <c r="B2" s="4" t="s">
        <v>15200</v>
      </c>
      <c r="C2" s="4" t="s">
        <v>15201</v>
      </c>
      <c r="D2" s="4" t="s">
        <v>13919</v>
      </c>
    </row>
    <row r="3" spans="1:4">
      <c r="A3" s="4" t="s">
        <v>12240</v>
      </c>
      <c r="B3" s="4" t="s">
        <v>15200</v>
      </c>
      <c r="C3" s="4" t="s">
        <v>15202</v>
      </c>
      <c r="D3" s="4" t="s">
        <v>13919</v>
      </c>
    </row>
    <row r="4" spans="1:4">
      <c r="A4" s="4" t="s">
        <v>1333</v>
      </c>
      <c r="B4" s="4" t="s">
        <v>14063</v>
      </c>
      <c r="C4" s="4" t="s">
        <v>15088</v>
      </c>
      <c r="D4" s="4" t="s">
        <v>13919</v>
      </c>
    </row>
    <row r="5" spans="1:4">
      <c r="A5" s="4" t="s">
        <v>2678</v>
      </c>
      <c r="B5" s="4" t="s">
        <v>14063</v>
      </c>
      <c r="C5" s="4" t="s">
        <v>15088</v>
      </c>
      <c r="D5" s="4" t="s">
        <v>13919</v>
      </c>
    </row>
    <row r="6" spans="1:4">
      <c r="A6" s="4" t="s">
        <v>7071</v>
      </c>
      <c r="B6" s="4" t="s">
        <v>14063</v>
      </c>
      <c r="C6" s="4" t="s">
        <v>15088</v>
      </c>
      <c r="D6" s="4" t="s">
        <v>13919</v>
      </c>
    </row>
    <row r="7" spans="1:4">
      <c r="A7" s="4" t="s">
        <v>8220</v>
      </c>
      <c r="B7" s="4" t="s">
        <v>14063</v>
      </c>
      <c r="C7" s="4" t="s">
        <v>15088</v>
      </c>
      <c r="D7" s="4" t="s">
        <v>13919</v>
      </c>
    </row>
    <row r="8" spans="1:4">
      <c r="A8" s="4" t="s">
        <v>8037</v>
      </c>
      <c r="B8" s="4" t="s">
        <v>14063</v>
      </c>
      <c r="C8" s="4" t="s">
        <v>15088</v>
      </c>
      <c r="D8" s="4" t="s">
        <v>13919</v>
      </c>
    </row>
    <row r="9" spans="1:4">
      <c r="A9" s="4" t="s">
        <v>8989</v>
      </c>
      <c r="B9" s="4" t="s">
        <v>14063</v>
      </c>
      <c r="C9" s="4" t="s">
        <v>15088</v>
      </c>
      <c r="D9" s="4" t="s">
        <v>13919</v>
      </c>
    </row>
    <row r="10" spans="1:4">
      <c r="A10" s="4" t="s">
        <v>12246</v>
      </c>
      <c r="B10" s="4" t="s">
        <v>15203</v>
      </c>
      <c r="C10" s="4" t="s">
        <v>14158</v>
      </c>
      <c r="D10" s="4" t="s">
        <v>14155</v>
      </c>
    </row>
    <row r="11" spans="1:4">
      <c r="A11" s="4" t="s">
        <v>12265</v>
      </c>
      <c r="B11" s="4" t="s">
        <v>15204</v>
      </c>
      <c r="C11" s="4" t="s">
        <v>15205</v>
      </c>
      <c r="D11" s="4" t="s">
        <v>13617</v>
      </c>
    </row>
    <row r="12" spans="1:4">
      <c r="A12" s="4" t="s">
        <v>20</v>
      </c>
      <c r="B12" s="4" t="s">
        <v>15206</v>
      </c>
      <c r="C12" s="4" t="s">
        <v>15207</v>
      </c>
      <c r="D12" s="4" t="s">
        <v>13617</v>
      </c>
    </row>
    <row r="13" spans="1:4">
      <c r="A13" s="4" t="s">
        <v>13489</v>
      </c>
      <c r="B13" s="4" t="s">
        <v>15208</v>
      </c>
      <c r="C13" s="4" t="s">
        <v>14416</v>
      </c>
      <c r="D13" s="4" t="s">
        <v>13773</v>
      </c>
    </row>
    <row r="14" spans="1:4">
      <c r="A14" s="4" t="s">
        <v>12522</v>
      </c>
      <c r="B14" s="4" t="s">
        <v>15209</v>
      </c>
      <c r="C14" s="4" t="s">
        <v>14959</v>
      </c>
      <c r="D14" s="4" t="s">
        <v>13773</v>
      </c>
    </row>
    <row r="15" spans="1:4">
      <c r="A15" s="4" t="s">
        <v>12284</v>
      </c>
      <c r="B15" s="4" t="s">
        <v>15209</v>
      </c>
      <c r="C15" s="4" t="s">
        <v>14959</v>
      </c>
      <c r="D15" s="4" t="s">
        <v>13773</v>
      </c>
    </row>
    <row r="16" spans="1:4">
      <c r="A16" s="4" t="s">
        <v>12465</v>
      </c>
      <c r="B16" s="4" t="s">
        <v>15209</v>
      </c>
      <c r="C16" s="4" t="s">
        <v>15210</v>
      </c>
      <c r="D16" s="4" t="s">
        <v>13773</v>
      </c>
    </row>
    <row r="17" spans="1:4">
      <c r="A17" s="4" t="s">
        <v>12346</v>
      </c>
      <c r="B17" s="4" t="s">
        <v>15211</v>
      </c>
      <c r="C17" s="4" t="s">
        <v>14959</v>
      </c>
      <c r="D17" s="4" t="s">
        <v>13773</v>
      </c>
    </row>
    <row r="18" spans="1:4">
      <c r="A18" s="4" t="s">
        <v>12278</v>
      </c>
      <c r="B18" s="4" t="s">
        <v>15211</v>
      </c>
      <c r="C18" s="4" t="s">
        <v>14959</v>
      </c>
      <c r="D18" s="4" t="s">
        <v>13773</v>
      </c>
    </row>
    <row r="19" spans="1:4">
      <c r="A19" s="4" t="s">
        <v>1211</v>
      </c>
      <c r="B19" s="4" t="s">
        <v>15212</v>
      </c>
      <c r="C19" s="4" t="s">
        <v>14416</v>
      </c>
      <c r="D19" s="4" t="s">
        <v>13773</v>
      </c>
    </row>
    <row r="20" spans="1:4">
      <c r="A20" s="4" t="s">
        <v>10709</v>
      </c>
      <c r="B20" s="4" t="s">
        <v>15213</v>
      </c>
      <c r="C20" s="4" t="s">
        <v>14416</v>
      </c>
      <c r="D20" s="4" t="s">
        <v>13773</v>
      </c>
    </row>
    <row r="21" spans="1:4">
      <c r="A21" s="4" t="s">
        <v>763</v>
      </c>
      <c r="B21" s="4" t="s">
        <v>15209</v>
      </c>
      <c r="C21" s="4" t="s">
        <v>14409</v>
      </c>
      <c r="D21" s="4" t="s">
        <v>13797</v>
      </c>
    </row>
    <row r="22" spans="1:4">
      <c r="A22" s="4" t="s">
        <v>517</v>
      </c>
      <c r="B22" s="4" t="s">
        <v>15209</v>
      </c>
      <c r="C22" s="4" t="s">
        <v>14409</v>
      </c>
      <c r="D22" s="4" t="s">
        <v>13797</v>
      </c>
    </row>
    <row r="23" spans="1:4">
      <c r="A23" s="4" t="s">
        <v>1681</v>
      </c>
      <c r="B23" s="4" t="s">
        <v>15209</v>
      </c>
      <c r="C23" s="4" t="s">
        <v>14416</v>
      </c>
      <c r="D23" s="4" t="s">
        <v>13773</v>
      </c>
    </row>
    <row r="24" spans="1:4">
      <c r="A24" s="4" t="s">
        <v>10326</v>
      </c>
      <c r="B24" s="4" t="s">
        <v>15214</v>
      </c>
      <c r="C24" s="4" t="s">
        <v>14416</v>
      </c>
      <c r="D24" s="4" t="s">
        <v>13773</v>
      </c>
    </row>
    <row r="25" spans="1:4">
      <c r="A25" s="4" t="s">
        <v>10510</v>
      </c>
      <c r="B25" s="4" t="s">
        <v>15214</v>
      </c>
      <c r="C25" s="4" t="s">
        <v>14416</v>
      </c>
      <c r="D25" s="4" t="s">
        <v>13773</v>
      </c>
    </row>
    <row r="26" spans="1:4">
      <c r="A26" s="4" t="s">
        <v>11544</v>
      </c>
      <c r="B26" s="4" t="s">
        <v>15214</v>
      </c>
      <c r="C26" s="4" t="s">
        <v>14416</v>
      </c>
      <c r="D26" s="4" t="s">
        <v>13773</v>
      </c>
    </row>
    <row r="27" spans="1:4">
      <c r="A27" s="4" t="s">
        <v>11549</v>
      </c>
      <c r="B27" s="4" t="s">
        <v>15214</v>
      </c>
      <c r="C27" s="4" t="s">
        <v>14416</v>
      </c>
      <c r="D27" s="4" t="s">
        <v>13773</v>
      </c>
    </row>
    <row r="28" spans="1:4">
      <c r="A28" s="4" t="s">
        <v>11356</v>
      </c>
      <c r="B28" s="4" t="s">
        <v>15214</v>
      </c>
      <c r="C28" s="4" t="s">
        <v>14416</v>
      </c>
      <c r="D28" s="4" t="s">
        <v>13773</v>
      </c>
    </row>
    <row r="29" spans="1:4">
      <c r="A29" s="4" t="s">
        <v>12025</v>
      </c>
      <c r="B29" s="4" t="s">
        <v>15215</v>
      </c>
      <c r="C29" s="4" t="s">
        <v>14416</v>
      </c>
      <c r="D29" s="4" t="s">
        <v>13773</v>
      </c>
    </row>
    <row r="30" spans="1:4">
      <c r="A30" s="4" t="s">
        <v>12804</v>
      </c>
      <c r="B30" s="4" t="s">
        <v>15216</v>
      </c>
      <c r="C30" s="4" t="s">
        <v>15210</v>
      </c>
      <c r="D30" s="4" t="s">
        <v>13773</v>
      </c>
    </row>
    <row r="31" spans="1:4">
      <c r="A31" s="4" t="s">
        <v>756</v>
      </c>
      <c r="B31" s="4" t="s">
        <v>15217</v>
      </c>
      <c r="C31" s="4" t="s">
        <v>14416</v>
      </c>
      <c r="D31" s="4" t="s">
        <v>13773</v>
      </c>
    </row>
    <row r="32" spans="1:4">
      <c r="A32" s="4" t="s">
        <v>2734</v>
      </c>
      <c r="B32" s="4" t="s">
        <v>15218</v>
      </c>
      <c r="C32" s="4" t="s">
        <v>14416</v>
      </c>
      <c r="D32" s="4" t="s">
        <v>13773</v>
      </c>
    </row>
    <row r="33" spans="1:4">
      <c r="A33" s="4" t="s">
        <v>2653</v>
      </c>
      <c r="B33" s="4" t="s">
        <v>15218</v>
      </c>
      <c r="C33" s="4" t="s">
        <v>14416</v>
      </c>
      <c r="D33" s="4" t="s">
        <v>13773</v>
      </c>
    </row>
    <row r="34" spans="1:4">
      <c r="A34" s="4" t="s">
        <v>3348</v>
      </c>
      <c r="B34" s="4" t="s">
        <v>15218</v>
      </c>
      <c r="C34" s="4" t="s">
        <v>14416</v>
      </c>
      <c r="D34" s="4" t="s">
        <v>13773</v>
      </c>
    </row>
    <row r="35" spans="1:4">
      <c r="A35" s="4" t="s">
        <v>3202</v>
      </c>
      <c r="B35" s="4" t="s">
        <v>15218</v>
      </c>
      <c r="C35" s="4" t="s">
        <v>14416</v>
      </c>
      <c r="D35" s="4" t="s">
        <v>13773</v>
      </c>
    </row>
    <row r="36" spans="1:4">
      <c r="A36" s="4" t="s">
        <v>3196</v>
      </c>
      <c r="B36" s="4" t="s">
        <v>15218</v>
      </c>
      <c r="C36" s="4" t="s">
        <v>14416</v>
      </c>
      <c r="D36" s="4" t="s">
        <v>13773</v>
      </c>
    </row>
    <row r="37" spans="1:4">
      <c r="A37" s="4" t="s">
        <v>3307</v>
      </c>
      <c r="B37" s="4" t="s">
        <v>15218</v>
      </c>
      <c r="C37" s="4" t="s">
        <v>14416</v>
      </c>
      <c r="D37" s="4" t="s">
        <v>13773</v>
      </c>
    </row>
    <row r="38" spans="1:4">
      <c r="A38" s="4" t="s">
        <v>4439</v>
      </c>
      <c r="B38" s="4" t="s">
        <v>15218</v>
      </c>
      <c r="C38" s="4" t="s">
        <v>14416</v>
      </c>
      <c r="D38" s="4" t="s">
        <v>13773</v>
      </c>
    </row>
    <row r="39" spans="1:4">
      <c r="A39" s="4" t="s">
        <v>4457</v>
      </c>
      <c r="B39" s="4" t="s">
        <v>15218</v>
      </c>
      <c r="C39" s="4" t="s">
        <v>14416</v>
      </c>
      <c r="D39" s="4" t="s">
        <v>13773</v>
      </c>
    </row>
    <row r="40" spans="1:4">
      <c r="A40" s="4" t="s">
        <v>4072</v>
      </c>
      <c r="B40" s="4" t="s">
        <v>15218</v>
      </c>
      <c r="C40" s="4" t="s">
        <v>14416</v>
      </c>
      <c r="D40" s="4" t="s">
        <v>13773</v>
      </c>
    </row>
    <row r="41" spans="1:4">
      <c r="A41" s="4" t="s">
        <v>2858</v>
      </c>
      <c r="B41" s="4" t="s">
        <v>15218</v>
      </c>
      <c r="C41" s="4" t="s">
        <v>14416</v>
      </c>
      <c r="D41" s="4" t="s">
        <v>13773</v>
      </c>
    </row>
    <row r="42" spans="1:4">
      <c r="A42" s="4" t="s">
        <v>2864</v>
      </c>
      <c r="B42" s="4" t="s">
        <v>15218</v>
      </c>
      <c r="C42" s="4" t="s">
        <v>14416</v>
      </c>
      <c r="D42" s="4" t="s">
        <v>13773</v>
      </c>
    </row>
    <row r="43" spans="1:4">
      <c r="A43" s="4" t="s">
        <v>3914</v>
      </c>
      <c r="B43" s="4" t="s">
        <v>15218</v>
      </c>
      <c r="C43" s="4" t="s">
        <v>14416</v>
      </c>
      <c r="D43" s="4" t="s">
        <v>13773</v>
      </c>
    </row>
    <row r="44" spans="1:4">
      <c r="A44" s="4" t="s">
        <v>3920</v>
      </c>
      <c r="B44" s="4" t="s">
        <v>15218</v>
      </c>
      <c r="C44" s="4" t="s">
        <v>14416</v>
      </c>
      <c r="D44" s="4" t="s">
        <v>13773</v>
      </c>
    </row>
    <row r="45" spans="1:4">
      <c r="A45" s="4" t="s">
        <v>4632</v>
      </c>
      <c r="B45" s="4" t="s">
        <v>15218</v>
      </c>
      <c r="C45" s="4" t="s">
        <v>14416</v>
      </c>
      <c r="D45" s="4" t="s">
        <v>13773</v>
      </c>
    </row>
    <row r="46" spans="1:4">
      <c r="A46" s="4" t="s">
        <v>4807</v>
      </c>
      <c r="B46" s="4" t="s">
        <v>15218</v>
      </c>
      <c r="C46" s="4" t="s">
        <v>14416</v>
      </c>
      <c r="D46" s="4" t="s">
        <v>13773</v>
      </c>
    </row>
    <row r="47" spans="1:4">
      <c r="A47" s="4" t="s">
        <v>3775</v>
      </c>
      <c r="B47" s="4" t="s">
        <v>15218</v>
      </c>
      <c r="C47" s="4" t="s">
        <v>14416</v>
      </c>
      <c r="D47" s="4" t="s">
        <v>13773</v>
      </c>
    </row>
    <row r="48" spans="1:4">
      <c r="A48" s="4" t="s">
        <v>4502</v>
      </c>
      <c r="B48" s="4" t="s">
        <v>15218</v>
      </c>
      <c r="C48" s="4" t="s">
        <v>14416</v>
      </c>
      <c r="D48" s="4" t="s">
        <v>13773</v>
      </c>
    </row>
    <row r="49" spans="1:4">
      <c r="A49" s="4" t="s">
        <v>4484</v>
      </c>
      <c r="B49" s="4" t="s">
        <v>15218</v>
      </c>
      <c r="C49" s="4" t="s">
        <v>14416</v>
      </c>
      <c r="D49" s="4" t="s">
        <v>13773</v>
      </c>
    </row>
    <row r="50" spans="1:4">
      <c r="A50" s="4" t="s">
        <v>4789</v>
      </c>
      <c r="B50" s="4" t="s">
        <v>15218</v>
      </c>
      <c r="C50" s="4" t="s">
        <v>14416</v>
      </c>
      <c r="D50" s="4" t="s">
        <v>13773</v>
      </c>
    </row>
    <row r="51" spans="1:4">
      <c r="A51" s="4" t="s">
        <v>6077</v>
      </c>
      <c r="B51" s="4" t="s">
        <v>15218</v>
      </c>
      <c r="C51" s="4" t="s">
        <v>14416</v>
      </c>
      <c r="D51" s="4" t="s">
        <v>13773</v>
      </c>
    </row>
    <row r="52" spans="1:4">
      <c r="A52" s="4" t="s">
        <v>5109</v>
      </c>
      <c r="B52" s="4" t="s">
        <v>15218</v>
      </c>
      <c r="C52" s="4" t="s">
        <v>14416</v>
      </c>
      <c r="D52" s="4" t="s">
        <v>13773</v>
      </c>
    </row>
    <row r="53" spans="1:4">
      <c r="A53" s="4" t="s">
        <v>6027</v>
      </c>
      <c r="B53" s="4" t="s">
        <v>15218</v>
      </c>
      <c r="C53" s="4" t="s">
        <v>14416</v>
      </c>
      <c r="D53" s="4" t="s">
        <v>13773</v>
      </c>
    </row>
    <row r="54" spans="1:4">
      <c r="A54" s="4" t="s">
        <v>5826</v>
      </c>
      <c r="B54" s="4" t="s">
        <v>15218</v>
      </c>
      <c r="C54" s="4" t="s">
        <v>14416</v>
      </c>
      <c r="D54" s="4" t="s">
        <v>13773</v>
      </c>
    </row>
    <row r="55" spans="1:4">
      <c r="A55" s="4" t="s">
        <v>5716</v>
      </c>
      <c r="B55" s="4" t="s">
        <v>15218</v>
      </c>
      <c r="C55" s="4" t="s">
        <v>14416</v>
      </c>
      <c r="D55" s="4" t="s">
        <v>13773</v>
      </c>
    </row>
    <row r="56" spans="1:4">
      <c r="A56" s="4" t="s">
        <v>5615</v>
      </c>
      <c r="B56" s="4" t="s">
        <v>15218</v>
      </c>
      <c r="C56" s="4" t="s">
        <v>14416</v>
      </c>
      <c r="D56" s="4" t="s">
        <v>13773</v>
      </c>
    </row>
    <row r="57" spans="1:4">
      <c r="A57" s="4" t="s">
        <v>6630</v>
      </c>
      <c r="B57" s="4" t="s">
        <v>15218</v>
      </c>
      <c r="C57" s="4" t="s">
        <v>14416</v>
      </c>
      <c r="D57" s="4" t="s">
        <v>13773</v>
      </c>
    </row>
    <row r="58" spans="1:4">
      <c r="A58" s="4" t="s">
        <v>6612</v>
      </c>
      <c r="B58" s="4" t="s">
        <v>15218</v>
      </c>
      <c r="C58" s="4" t="s">
        <v>14416</v>
      </c>
      <c r="D58" s="4" t="s">
        <v>13773</v>
      </c>
    </row>
    <row r="59" spans="1:4">
      <c r="A59" s="4" t="s">
        <v>8025</v>
      </c>
      <c r="B59" s="4" t="s">
        <v>15218</v>
      </c>
      <c r="C59" s="4" t="s">
        <v>14416</v>
      </c>
      <c r="D59" s="4" t="s">
        <v>13773</v>
      </c>
    </row>
    <row r="60" spans="1:4">
      <c r="A60" s="4" t="s">
        <v>8280</v>
      </c>
      <c r="B60" s="4" t="s">
        <v>15218</v>
      </c>
      <c r="C60" s="4" t="s">
        <v>14416</v>
      </c>
      <c r="D60" s="4" t="s">
        <v>13773</v>
      </c>
    </row>
    <row r="61" spans="1:4">
      <c r="A61" s="4" t="s">
        <v>8160</v>
      </c>
      <c r="B61" s="4" t="s">
        <v>15218</v>
      </c>
      <c r="C61" s="4" t="s">
        <v>14416</v>
      </c>
      <c r="D61" s="4" t="s">
        <v>13773</v>
      </c>
    </row>
    <row r="62" spans="1:4">
      <c r="A62" s="4" t="s">
        <v>8004</v>
      </c>
      <c r="B62" s="4" t="s">
        <v>15218</v>
      </c>
      <c r="C62" s="4" t="s">
        <v>14416</v>
      </c>
      <c r="D62" s="4" t="s">
        <v>13773</v>
      </c>
    </row>
    <row r="63" spans="1:4">
      <c r="A63" s="4" t="s">
        <v>7586</v>
      </c>
      <c r="B63" s="4" t="s">
        <v>15218</v>
      </c>
      <c r="C63" s="4" t="s">
        <v>14416</v>
      </c>
      <c r="D63" s="4" t="s">
        <v>13773</v>
      </c>
    </row>
    <row r="64" spans="1:4">
      <c r="A64" s="4" t="s">
        <v>8147</v>
      </c>
      <c r="B64" s="4" t="s">
        <v>15218</v>
      </c>
      <c r="C64" s="4" t="s">
        <v>14416</v>
      </c>
      <c r="D64" s="4" t="s">
        <v>13773</v>
      </c>
    </row>
    <row r="65" spans="1:4">
      <c r="A65" s="4" t="s">
        <v>8190</v>
      </c>
      <c r="B65" s="4" t="s">
        <v>15218</v>
      </c>
      <c r="C65" s="4" t="s">
        <v>14416</v>
      </c>
      <c r="D65" s="4" t="s">
        <v>13773</v>
      </c>
    </row>
    <row r="66" spans="1:4">
      <c r="A66" s="4" t="s">
        <v>7686</v>
      </c>
      <c r="B66" s="4" t="s">
        <v>15218</v>
      </c>
      <c r="C66" s="4" t="s">
        <v>14416</v>
      </c>
      <c r="D66" s="4" t="s">
        <v>13773</v>
      </c>
    </row>
    <row r="67" spans="1:4">
      <c r="A67" s="4" t="s">
        <v>9375</v>
      </c>
      <c r="B67" s="4" t="s">
        <v>15218</v>
      </c>
      <c r="C67" s="4" t="s">
        <v>14416</v>
      </c>
      <c r="D67" s="4" t="s">
        <v>13773</v>
      </c>
    </row>
    <row r="68" spans="1:4">
      <c r="A68" s="4" t="s">
        <v>9303</v>
      </c>
      <c r="B68" s="4" t="s">
        <v>15218</v>
      </c>
      <c r="C68" s="4" t="s">
        <v>14416</v>
      </c>
      <c r="D68" s="4" t="s">
        <v>13773</v>
      </c>
    </row>
    <row r="69" spans="1:4">
      <c r="A69" s="4" t="s">
        <v>9290</v>
      </c>
      <c r="B69" s="4" t="s">
        <v>15218</v>
      </c>
      <c r="C69" s="4" t="s">
        <v>14416</v>
      </c>
      <c r="D69" s="4" t="s">
        <v>13773</v>
      </c>
    </row>
    <row r="70" spans="1:4">
      <c r="A70" s="4" t="s">
        <v>10098</v>
      </c>
      <c r="B70" s="4" t="s">
        <v>15218</v>
      </c>
      <c r="C70" s="4" t="s">
        <v>14416</v>
      </c>
      <c r="D70" s="4" t="s">
        <v>13773</v>
      </c>
    </row>
    <row r="71" spans="1:4">
      <c r="A71" s="4" t="s">
        <v>9934</v>
      </c>
      <c r="B71" s="4" t="s">
        <v>15218</v>
      </c>
      <c r="C71" s="4" t="s">
        <v>14416</v>
      </c>
      <c r="D71" s="4" t="s">
        <v>13773</v>
      </c>
    </row>
    <row r="72" spans="1:4">
      <c r="A72" s="4" t="s">
        <v>12233</v>
      </c>
      <c r="B72" s="4" t="s">
        <v>15218</v>
      </c>
      <c r="C72" s="4" t="s">
        <v>14416</v>
      </c>
      <c r="D72" s="4" t="s">
        <v>13773</v>
      </c>
    </row>
    <row r="73" spans="1:4">
      <c r="A73" s="4" t="s">
        <v>11207</v>
      </c>
      <c r="B73" s="4" t="s">
        <v>15218</v>
      </c>
      <c r="C73" s="4" t="s">
        <v>14416</v>
      </c>
      <c r="D73" s="4" t="s">
        <v>13773</v>
      </c>
    </row>
    <row r="74" spans="1:4">
      <c r="A74" s="4" t="s">
        <v>11753</v>
      </c>
      <c r="B74" s="4" t="s">
        <v>15219</v>
      </c>
      <c r="C74" s="4" t="s">
        <v>14416</v>
      </c>
      <c r="D74" s="4" t="s">
        <v>13773</v>
      </c>
    </row>
    <row r="75" spans="1:4">
      <c r="A75" s="4" t="s">
        <v>12115</v>
      </c>
      <c r="B75" s="4" t="s">
        <v>15220</v>
      </c>
      <c r="C75" s="4" t="s">
        <v>15221</v>
      </c>
      <c r="D75" s="4" t="s">
        <v>13773</v>
      </c>
    </row>
    <row r="76" spans="1:4">
      <c r="A76" s="4" t="s">
        <v>13318</v>
      </c>
      <c r="B76" s="4" t="s">
        <v>15222</v>
      </c>
      <c r="C76" s="4" t="s">
        <v>14416</v>
      </c>
      <c r="D76" s="4" t="s">
        <v>13773</v>
      </c>
    </row>
    <row r="77" spans="1:4">
      <c r="A77" s="4" t="s">
        <v>13004</v>
      </c>
      <c r="B77" s="4" t="s">
        <v>15223</v>
      </c>
      <c r="C77" s="4" t="s">
        <v>15224</v>
      </c>
      <c r="D77" s="4" t="s">
        <v>13773</v>
      </c>
    </row>
    <row r="78" spans="1:4">
      <c r="A78" s="4" t="s">
        <v>1100</v>
      </c>
      <c r="B78" s="4" t="s">
        <v>14421</v>
      </c>
      <c r="C78" s="4" t="s">
        <v>14416</v>
      </c>
      <c r="D78" s="4" t="s">
        <v>13773</v>
      </c>
    </row>
    <row r="79" spans="1:4">
      <c r="A79" s="4" t="s">
        <v>843</v>
      </c>
      <c r="B79" s="4" t="s">
        <v>14421</v>
      </c>
      <c r="C79" s="4" t="s">
        <v>14416</v>
      </c>
      <c r="D79" s="4" t="s">
        <v>13773</v>
      </c>
    </row>
    <row r="80" spans="1:4">
      <c r="A80" s="4" t="s">
        <v>9000</v>
      </c>
      <c r="B80" s="4" t="s">
        <v>15225</v>
      </c>
      <c r="C80" s="4" t="s">
        <v>14416</v>
      </c>
      <c r="D80" s="4" t="s">
        <v>13773</v>
      </c>
    </row>
    <row r="81" spans="1:4">
      <c r="A81" s="4" t="s">
        <v>10438</v>
      </c>
      <c r="B81" s="4" t="s">
        <v>15225</v>
      </c>
      <c r="C81" s="4" t="s">
        <v>14416</v>
      </c>
      <c r="D81" s="4" t="s">
        <v>13773</v>
      </c>
    </row>
    <row r="82" spans="1:4">
      <c r="A82" s="4" t="s">
        <v>9908</v>
      </c>
      <c r="B82" s="4" t="s">
        <v>15225</v>
      </c>
      <c r="C82" s="4" t="s">
        <v>14416</v>
      </c>
      <c r="D82" s="4" t="s">
        <v>13773</v>
      </c>
    </row>
    <row r="83" spans="1:4">
      <c r="A83" s="4" t="s">
        <v>12946</v>
      </c>
      <c r="B83" s="4" t="s">
        <v>15226</v>
      </c>
      <c r="C83" s="4" t="s">
        <v>15227</v>
      </c>
      <c r="D83" s="4" t="s">
        <v>13773</v>
      </c>
    </row>
    <row r="84" spans="1:4">
      <c r="A84" s="4" t="s">
        <v>8616</v>
      </c>
      <c r="B84" s="4" t="s">
        <v>15228</v>
      </c>
      <c r="C84" s="4" t="s">
        <v>15229</v>
      </c>
      <c r="D84" s="4" t="s">
        <v>13936</v>
      </c>
    </row>
    <row r="85" spans="1:4">
      <c r="A85" s="4" t="s">
        <v>11675</v>
      </c>
      <c r="B85" s="4" t="s">
        <v>15230</v>
      </c>
      <c r="C85" s="4" t="s">
        <v>15207</v>
      </c>
      <c r="D85" s="4" t="s">
        <v>13617</v>
      </c>
    </row>
    <row r="86" spans="1:4">
      <c r="A86" s="4" t="s">
        <v>11956</v>
      </c>
      <c r="B86" s="4" t="s">
        <v>15231</v>
      </c>
      <c r="C86" s="4" t="s">
        <v>15207</v>
      </c>
      <c r="D86" s="4" t="s">
        <v>13617</v>
      </c>
    </row>
    <row r="87" spans="1:4">
      <c r="A87" s="4" t="s">
        <v>871</v>
      </c>
      <c r="B87" s="4" t="s">
        <v>15232</v>
      </c>
      <c r="C87" s="4" t="s">
        <v>15088</v>
      </c>
      <c r="D87" s="4" t="s">
        <v>13919</v>
      </c>
    </row>
    <row r="88" spans="1:4">
      <c r="A88" s="4" t="s">
        <v>1061</v>
      </c>
      <c r="B88" s="4" t="s">
        <v>15232</v>
      </c>
      <c r="C88" s="4" t="s">
        <v>15088</v>
      </c>
      <c r="D88" s="4" t="s">
        <v>13919</v>
      </c>
    </row>
    <row r="89" spans="1:4">
      <c r="A89" s="4" t="s">
        <v>503</v>
      </c>
      <c r="B89" s="4" t="s">
        <v>15232</v>
      </c>
      <c r="C89" s="4" t="s">
        <v>15088</v>
      </c>
      <c r="D89" s="4" t="s">
        <v>13919</v>
      </c>
    </row>
    <row r="90" spans="1:4">
      <c r="A90" s="4" t="s">
        <v>3858</v>
      </c>
      <c r="B90" s="4" t="s">
        <v>15233</v>
      </c>
      <c r="C90" s="4" t="s">
        <v>14416</v>
      </c>
      <c r="D90" s="4" t="s">
        <v>13773</v>
      </c>
    </row>
    <row r="91" spans="1:4">
      <c r="A91" s="4" t="s">
        <v>4204</v>
      </c>
      <c r="B91" s="4" t="s">
        <v>15233</v>
      </c>
      <c r="C91" s="4" t="s">
        <v>14416</v>
      </c>
      <c r="D91" s="4" t="s">
        <v>13773</v>
      </c>
    </row>
    <row r="92" spans="1:4">
      <c r="A92" s="4" t="s">
        <v>5454</v>
      </c>
      <c r="B92" s="4" t="s">
        <v>15233</v>
      </c>
      <c r="C92" s="4" t="s">
        <v>14416</v>
      </c>
      <c r="D92" s="4" t="s">
        <v>13773</v>
      </c>
    </row>
    <row r="93" spans="1:4">
      <c r="A93" s="4" t="s">
        <v>10432</v>
      </c>
      <c r="B93" s="4" t="s">
        <v>15233</v>
      </c>
      <c r="C93" s="4" t="s">
        <v>14416</v>
      </c>
      <c r="D93" s="4" t="s">
        <v>13773</v>
      </c>
    </row>
    <row r="94" spans="1:4">
      <c r="A94" s="4" t="s">
        <v>10540</v>
      </c>
      <c r="B94" s="4" t="s">
        <v>15233</v>
      </c>
      <c r="C94" s="4" t="s">
        <v>14416</v>
      </c>
      <c r="D94" s="4" t="s">
        <v>13773</v>
      </c>
    </row>
    <row r="95" spans="1:4">
      <c r="A95" s="4" t="s">
        <v>10130</v>
      </c>
      <c r="B95" s="4" t="s">
        <v>15233</v>
      </c>
      <c r="C95" s="4" t="s">
        <v>14416</v>
      </c>
      <c r="D95" s="4" t="s">
        <v>13773</v>
      </c>
    </row>
    <row r="96" spans="1:4">
      <c r="A96" s="4" t="s">
        <v>3963</v>
      </c>
      <c r="B96" s="4" t="s">
        <v>15234</v>
      </c>
      <c r="C96" s="4" t="s">
        <v>14416</v>
      </c>
      <c r="D96" s="4" t="s">
        <v>13773</v>
      </c>
    </row>
    <row r="97" spans="1:4">
      <c r="A97" s="4" t="s">
        <v>5214</v>
      </c>
      <c r="B97" s="4" t="s">
        <v>15234</v>
      </c>
      <c r="C97" s="4" t="s">
        <v>14416</v>
      </c>
      <c r="D97" s="4" t="s">
        <v>13773</v>
      </c>
    </row>
    <row r="98" spans="1:4">
      <c r="A98" s="4" t="s">
        <v>3113</v>
      </c>
      <c r="B98" s="4" t="s">
        <v>15235</v>
      </c>
      <c r="C98" s="4" t="s">
        <v>14416</v>
      </c>
      <c r="D98" s="4" t="s">
        <v>13773</v>
      </c>
    </row>
    <row r="99" spans="1:4">
      <c r="A99" s="4" t="s">
        <v>734</v>
      </c>
      <c r="B99" s="4" t="s">
        <v>15236</v>
      </c>
      <c r="C99" s="4" t="s">
        <v>15207</v>
      </c>
      <c r="D99" s="4" t="s">
        <v>13617</v>
      </c>
    </row>
    <row r="100" spans="1:4">
      <c r="A100" s="4" t="s">
        <v>3060</v>
      </c>
      <c r="B100" s="4" t="s">
        <v>15237</v>
      </c>
      <c r="C100" s="4" t="s">
        <v>13630</v>
      </c>
      <c r="D100" s="4" t="s">
        <v>13631</v>
      </c>
    </row>
    <row r="101" spans="1:4">
      <c r="A101" s="4" t="s">
        <v>803</v>
      </c>
      <c r="B101" s="4" t="s">
        <v>15238</v>
      </c>
      <c r="C101" s="4" t="s">
        <v>13630</v>
      </c>
      <c r="D101" s="4" t="s">
        <v>13631</v>
      </c>
    </row>
    <row r="102" spans="1:4">
      <c r="A102" s="4" t="s">
        <v>10313</v>
      </c>
      <c r="B102" s="4" t="s">
        <v>15239</v>
      </c>
      <c r="C102" s="4" t="s">
        <v>14416</v>
      </c>
      <c r="D102" s="4" t="s">
        <v>13773</v>
      </c>
    </row>
    <row r="103" spans="1:4">
      <c r="A103" s="4" t="s">
        <v>9616</v>
      </c>
      <c r="B103" s="4" t="s">
        <v>15240</v>
      </c>
      <c r="C103" s="4" t="s">
        <v>14101</v>
      </c>
      <c r="D103" s="4" t="s">
        <v>14102</v>
      </c>
    </row>
    <row r="104" spans="1:4">
      <c r="A104" s="4" t="s">
        <v>10642</v>
      </c>
      <c r="B104" s="4" t="s">
        <v>15240</v>
      </c>
      <c r="C104" s="4" t="s">
        <v>15241</v>
      </c>
      <c r="D104" s="4" t="s">
        <v>14102</v>
      </c>
    </row>
    <row r="105" spans="1:4">
      <c r="A105" s="4" t="s">
        <v>13119</v>
      </c>
      <c r="B105" s="4" t="s">
        <v>15242</v>
      </c>
      <c r="C105" s="4" t="s">
        <v>15243</v>
      </c>
      <c r="D105" s="4" t="s">
        <v>14102</v>
      </c>
    </row>
    <row r="106" spans="1:4">
      <c r="A106" s="4" t="s">
        <v>12696</v>
      </c>
      <c r="B106" s="4" t="s">
        <v>15244</v>
      </c>
      <c r="C106" s="4" t="s">
        <v>15245</v>
      </c>
      <c r="D106" s="4" t="s">
        <v>13919</v>
      </c>
    </row>
    <row r="107" spans="1:4">
      <c r="A107" s="4" t="s">
        <v>1414</v>
      </c>
      <c r="B107" s="4" t="s">
        <v>15244</v>
      </c>
      <c r="C107" s="4" t="s">
        <v>15088</v>
      </c>
      <c r="D107" s="4" t="s">
        <v>13919</v>
      </c>
    </row>
    <row r="108" spans="1:4">
      <c r="A108" s="4" t="s">
        <v>9568</v>
      </c>
      <c r="B108" s="4" t="s">
        <v>15246</v>
      </c>
      <c r="C108" s="4" t="s">
        <v>15088</v>
      </c>
      <c r="D108" s="4" t="s">
        <v>13919</v>
      </c>
    </row>
    <row r="109" spans="1:4">
      <c r="A109" s="4" t="s">
        <v>10691</v>
      </c>
      <c r="B109" s="4" t="s">
        <v>15246</v>
      </c>
      <c r="C109" s="4" t="s">
        <v>15088</v>
      </c>
      <c r="D109" s="4" t="s">
        <v>13919</v>
      </c>
    </row>
    <row r="110" spans="1:4">
      <c r="A110" s="4" t="s">
        <v>1701</v>
      </c>
      <c r="B110" s="4" t="s">
        <v>15247</v>
      </c>
      <c r="C110" s="4" t="s">
        <v>15248</v>
      </c>
      <c r="D110" s="4" t="s">
        <v>15249</v>
      </c>
    </row>
    <row r="111" spans="1:4">
      <c r="A111" s="4" t="s">
        <v>9764</v>
      </c>
      <c r="B111" s="4" t="s">
        <v>15250</v>
      </c>
      <c r="C111" s="4" t="s">
        <v>15088</v>
      </c>
      <c r="D111" s="4" t="s">
        <v>13919</v>
      </c>
    </row>
    <row r="112" spans="1:4">
      <c r="A112" s="4" t="s">
        <v>12444</v>
      </c>
      <c r="B112" s="4" t="s">
        <v>15251</v>
      </c>
      <c r="C112" s="4" t="s">
        <v>15252</v>
      </c>
      <c r="D112" s="4" t="s">
        <v>13936</v>
      </c>
    </row>
    <row r="113" spans="1:4">
      <c r="A113" s="4" t="s">
        <v>13505</v>
      </c>
      <c r="B113" s="4" t="s">
        <v>15253</v>
      </c>
      <c r="C113" s="4" t="s">
        <v>15136</v>
      </c>
      <c r="D113" s="4" t="s">
        <v>13617</v>
      </c>
    </row>
    <row r="114" spans="1:4">
      <c r="A114" s="4" t="s">
        <v>5063</v>
      </c>
      <c r="B114" s="4" t="s">
        <v>15254</v>
      </c>
      <c r="C114" s="4" t="s">
        <v>14416</v>
      </c>
      <c r="D114" s="4" t="s">
        <v>13773</v>
      </c>
    </row>
    <row r="115" spans="1:4">
      <c r="A115" s="4" t="s">
        <v>9176</v>
      </c>
      <c r="B115" s="4" t="s">
        <v>15254</v>
      </c>
      <c r="C115" s="4" t="s">
        <v>14416</v>
      </c>
      <c r="D115" s="4" t="s">
        <v>13773</v>
      </c>
    </row>
    <row r="116" spans="1:4">
      <c r="A116" s="4" t="s">
        <v>3302</v>
      </c>
      <c r="B116" s="4" t="s">
        <v>15255</v>
      </c>
      <c r="C116" s="4" t="s">
        <v>14416</v>
      </c>
      <c r="D116" s="4" t="s">
        <v>13773</v>
      </c>
    </row>
    <row r="117" spans="1:4">
      <c r="A117" s="4" t="s">
        <v>3043</v>
      </c>
      <c r="B117" s="4" t="s">
        <v>15255</v>
      </c>
      <c r="C117" s="4" t="s">
        <v>14416</v>
      </c>
      <c r="D117" s="4" t="s">
        <v>13773</v>
      </c>
    </row>
    <row r="118" spans="1:4">
      <c r="A118" s="4" t="s">
        <v>3170</v>
      </c>
      <c r="B118" s="4" t="s">
        <v>15255</v>
      </c>
      <c r="C118" s="4" t="s">
        <v>14416</v>
      </c>
      <c r="D118" s="4" t="s">
        <v>13773</v>
      </c>
    </row>
    <row r="119" spans="1:4">
      <c r="A119" s="4" t="s">
        <v>3281</v>
      </c>
      <c r="B119" s="4" t="s">
        <v>15255</v>
      </c>
      <c r="C119" s="4" t="s">
        <v>14416</v>
      </c>
      <c r="D119" s="4" t="s">
        <v>13773</v>
      </c>
    </row>
    <row r="120" spans="1:4">
      <c r="A120" s="4" t="s">
        <v>2615</v>
      </c>
      <c r="B120" s="4" t="s">
        <v>15255</v>
      </c>
      <c r="C120" s="4" t="s">
        <v>14416</v>
      </c>
      <c r="D120" s="4" t="s">
        <v>13773</v>
      </c>
    </row>
    <row r="121" spans="1:4">
      <c r="A121" s="4" t="s">
        <v>3220</v>
      </c>
      <c r="B121" s="4" t="s">
        <v>15255</v>
      </c>
      <c r="C121" s="4" t="s">
        <v>14416</v>
      </c>
      <c r="D121" s="4" t="s">
        <v>13773</v>
      </c>
    </row>
    <row r="122" spans="1:4">
      <c r="A122" s="4" t="s">
        <v>4344</v>
      </c>
      <c r="B122" s="4" t="s">
        <v>15255</v>
      </c>
      <c r="C122" s="4" t="s">
        <v>14416</v>
      </c>
      <c r="D122" s="4" t="s">
        <v>13773</v>
      </c>
    </row>
    <row r="123" spans="1:4">
      <c r="A123" s="4" t="s">
        <v>4548</v>
      </c>
      <c r="B123" s="4" t="s">
        <v>15255</v>
      </c>
      <c r="C123" s="4" t="s">
        <v>14416</v>
      </c>
      <c r="D123" s="4" t="s">
        <v>13773</v>
      </c>
    </row>
    <row r="124" spans="1:4">
      <c r="A124" s="4" t="s">
        <v>4338</v>
      </c>
      <c r="B124" s="4" t="s">
        <v>15255</v>
      </c>
      <c r="C124" s="4" t="s">
        <v>14416</v>
      </c>
      <c r="D124" s="4" t="s">
        <v>13773</v>
      </c>
    </row>
    <row r="125" spans="1:4">
      <c r="A125" s="4" t="s">
        <v>3848</v>
      </c>
      <c r="B125" s="4" t="s">
        <v>15255</v>
      </c>
      <c r="C125" s="4" t="s">
        <v>14416</v>
      </c>
      <c r="D125" s="4" t="s">
        <v>13773</v>
      </c>
    </row>
    <row r="126" spans="1:4">
      <c r="A126" s="4" t="s">
        <v>4264</v>
      </c>
      <c r="B126" s="4" t="s">
        <v>15255</v>
      </c>
      <c r="C126" s="4" t="s">
        <v>14416</v>
      </c>
      <c r="D126" s="4" t="s">
        <v>13773</v>
      </c>
    </row>
    <row r="127" spans="1:4">
      <c r="A127" s="4" t="s">
        <v>4490</v>
      </c>
      <c r="B127" s="4" t="s">
        <v>15255</v>
      </c>
      <c r="C127" s="4" t="s">
        <v>14416</v>
      </c>
      <c r="D127" s="4" t="s">
        <v>13773</v>
      </c>
    </row>
    <row r="128" spans="1:4">
      <c r="A128" s="4" t="s">
        <v>3649</v>
      </c>
      <c r="B128" s="4" t="s">
        <v>15255</v>
      </c>
      <c r="C128" s="4" t="s">
        <v>14416</v>
      </c>
      <c r="D128" s="4" t="s">
        <v>13773</v>
      </c>
    </row>
    <row r="129" spans="1:4">
      <c r="A129" s="4" t="s">
        <v>4894</v>
      </c>
      <c r="B129" s="4" t="s">
        <v>15255</v>
      </c>
      <c r="C129" s="4" t="s">
        <v>14416</v>
      </c>
      <c r="D129" s="4" t="s">
        <v>13773</v>
      </c>
    </row>
    <row r="130" spans="1:4">
      <c r="A130" s="4" t="s">
        <v>3514</v>
      </c>
      <c r="B130" s="4" t="s">
        <v>15255</v>
      </c>
      <c r="C130" s="4" t="s">
        <v>14416</v>
      </c>
      <c r="D130" s="4" t="s">
        <v>13773</v>
      </c>
    </row>
    <row r="131" spans="1:4">
      <c r="A131" s="4" t="s">
        <v>6016</v>
      </c>
      <c r="B131" s="4" t="s">
        <v>15255</v>
      </c>
      <c r="C131" s="4" t="s">
        <v>14416</v>
      </c>
      <c r="D131" s="4" t="s">
        <v>13773</v>
      </c>
    </row>
    <row r="132" spans="1:4">
      <c r="A132" s="4" t="s">
        <v>6141</v>
      </c>
      <c r="B132" s="4" t="s">
        <v>15255</v>
      </c>
      <c r="C132" s="4" t="s">
        <v>14416</v>
      </c>
      <c r="D132" s="4" t="s">
        <v>13773</v>
      </c>
    </row>
    <row r="133" spans="1:4">
      <c r="A133" s="4" t="s">
        <v>5976</v>
      </c>
      <c r="B133" s="4" t="s">
        <v>15255</v>
      </c>
      <c r="C133" s="4" t="s">
        <v>14416</v>
      </c>
      <c r="D133" s="4" t="s">
        <v>13773</v>
      </c>
    </row>
    <row r="134" spans="1:4">
      <c r="A134" s="4" t="s">
        <v>6088</v>
      </c>
      <c r="B134" s="4" t="s">
        <v>15255</v>
      </c>
      <c r="C134" s="4" t="s">
        <v>14416</v>
      </c>
      <c r="D134" s="4" t="s">
        <v>13773</v>
      </c>
    </row>
    <row r="135" spans="1:4">
      <c r="A135" s="4" t="s">
        <v>5159</v>
      </c>
      <c r="B135" s="4" t="s">
        <v>15255</v>
      </c>
      <c r="C135" s="4" t="s">
        <v>14416</v>
      </c>
      <c r="D135" s="4" t="s">
        <v>13773</v>
      </c>
    </row>
    <row r="136" spans="1:4">
      <c r="A136" s="4" t="s">
        <v>5153</v>
      </c>
      <c r="B136" s="4" t="s">
        <v>15255</v>
      </c>
      <c r="C136" s="4" t="s">
        <v>14416</v>
      </c>
      <c r="D136" s="4" t="s">
        <v>13773</v>
      </c>
    </row>
    <row r="137" spans="1:4">
      <c r="A137" s="4" t="s">
        <v>5819</v>
      </c>
      <c r="B137" s="4" t="s">
        <v>15255</v>
      </c>
      <c r="C137" s="4" t="s">
        <v>14416</v>
      </c>
      <c r="D137" s="4" t="s">
        <v>13773</v>
      </c>
    </row>
    <row r="138" spans="1:4">
      <c r="A138" s="4" t="s">
        <v>5622</v>
      </c>
      <c r="B138" s="4" t="s">
        <v>15255</v>
      </c>
      <c r="C138" s="4" t="s">
        <v>14416</v>
      </c>
      <c r="D138" s="4" t="s">
        <v>13773</v>
      </c>
    </row>
    <row r="139" spans="1:4">
      <c r="A139" s="4" t="s">
        <v>5711</v>
      </c>
      <c r="B139" s="4" t="s">
        <v>15255</v>
      </c>
      <c r="C139" s="4" t="s">
        <v>14416</v>
      </c>
      <c r="D139" s="4" t="s">
        <v>13773</v>
      </c>
    </row>
    <row r="140" spans="1:4">
      <c r="A140" s="4" t="s">
        <v>5470</v>
      </c>
      <c r="B140" s="4" t="s">
        <v>15255</v>
      </c>
      <c r="C140" s="4" t="s">
        <v>14416</v>
      </c>
      <c r="D140" s="4" t="s">
        <v>13773</v>
      </c>
    </row>
    <row r="141" spans="1:4">
      <c r="A141" s="4" t="s">
        <v>7030</v>
      </c>
      <c r="B141" s="4" t="s">
        <v>15255</v>
      </c>
      <c r="C141" s="4" t="s">
        <v>14416</v>
      </c>
      <c r="D141" s="4" t="s">
        <v>13773</v>
      </c>
    </row>
    <row r="142" spans="1:4">
      <c r="A142" s="4" t="s">
        <v>7125</v>
      </c>
      <c r="B142" s="4" t="s">
        <v>15255</v>
      </c>
      <c r="C142" s="4" t="s">
        <v>14416</v>
      </c>
      <c r="D142" s="4" t="s">
        <v>13773</v>
      </c>
    </row>
    <row r="143" spans="1:4">
      <c r="A143" s="4" t="s">
        <v>7260</v>
      </c>
      <c r="B143" s="4" t="s">
        <v>15255</v>
      </c>
      <c r="C143" s="4" t="s">
        <v>14416</v>
      </c>
      <c r="D143" s="4" t="s">
        <v>13773</v>
      </c>
    </row>
    <row r="144" spans="1:4">
      <c r="A144" s="4" t="s">
        <v>7146</v>
      </c>
      <c r="B144" s="4" t="s">
        <v>15255</v>
      </c>
      <c r="C144" s="4" t="s">
        <v>14416</v>
      </c>
      <c r="D144" s="4" t="s">
        <v>13773</v>
      </c>
    </row>
    <row r="145" spans="1:4">
      <c r="A145" s="4" t="s">
        <v>8173</v>
      </c>
      <c r="B145" s="4" t="s">
        <v>15255</v>
      </c>
      <c r="C145" s="4" t="s">
        <v>14416</v>
      </c>
      <c r="D145" s="4" t="s">
        <v>13773</v>
      </c>
    </row>
    <row r="146" spans="1:4">
      <c r="A146" s="4" t="s">
        <v>7539</v>
      </c>
      <c r="B146" s="4" t="s">
        <v>15255</v>
      </c>
      <c r="C146" s="4" t="s">
        <v>14416</v>
      </c>
      <c r="D146" s="4" t="s">
        <v>13773</v>
      </c>
    </row>
    <row r="147" spans="1:4">
      <c r="A147" s="4" t="s">
        <v>7484</v>
      </c>
      <c r="B147" s="4" t="s">
        <v>15255</v>
      </c>
      <c r="C147" s="4" t="s">
        <v>14416</v>
      </c>
      <c r="D147" s="4" t="s">
        <v>13773</v>
      </c>
    </row>
    <row r="148" spans="1:4">
      <c r="A148" s="4" t="s">
        <v>9228</v>
      </c>
      <c r="B148" s="4" t="s">
        <v>15255</v>
      </c>
      <c r="C148" s="4" t="s">
        <v>14416</v>
      </c>
      <c r="D148" s="4" t="s">
        <v>13773</v>
      </c>
    </row>
    <row r="149" spans="1:4">
      <c r="A149" s="4" t="s">
        <v>9408</v>
      </c>
      <c r="B149" s="4" t="s">
        <v>15255</v>
      </c>
      <c r="C149" s="4" t="s">
        <v>14416</v>
      </c>
      <c r="D149" s="4" t="s">
        <v>13773</v>
      </c>
    </row>
    <row r="150" spans="1:4">
      <c r="A150" s="4" t="s">
        <v>5650</v>
      </c>
      <c r="B150" s="4" t="s">
        <v>15256</v>
      </c>
      <c r="C150" s="4" t="s">
        <v>14770</v>
      </c>
      <c r="D150" s="4" t="s">
        <v>13773</v>
      </c>
    </row>
    <row r="151" spans="1:4">
      <c r="A151" s="4" t="s">
        <v>10605</v>
      </c>
      <c r="B151" s="4" t="s">
        <v>15257</v>
      </c>
      <c r="C151" s="4" t="s">
        <v>13630</v>
      </c>
      <c r="D151" s="4" t="s">
        <v>13631</v>
      </c>
    </row>
    <row r="152" spans="1:4">
      <c r="A152" s="4" t="s">
        <v>11727</v>
      </c>
      <c r="B152" s="4" t="s">
        <v>15258</v>
      </c>
      <c r="C152" s="4" t="s">
        <v>13630</v>
      </c>
      <c r="D152" s="4" t="s">
        <v>13631</v>
      </c>
    </row>
    <row r="153" spans="1:4">
      <c r="A153" s="4" t="s">
        <v>5799</v>
      </c>
      <c r="B153" s="4" t="s">
        <v>15259</v>
      </c>
      <c r="C153" s="4" t="s">
        <v>15026</v>
      </c>
      <c r="D153" s="4" t="s">
        <v>15024</v>
      </c>
    </row>
    <row r="154" spans="1:4">
      <c r="A154" s="4" t="s">
        <v>12509</v>
      </c>
      <c r="B154" s="4" t="s">
        <v>13942</v>
      </c>
      <c r="C154" s="4" t="s">
        <v>14416</v>
      </c>
      <c r="D154" s="4" t="s">
        <v>13773</v>
      </c>
    </row>
    <row r="155" spans="1:4">
      <c r="A155" s="4" t="s">
        <v>12502</v>
      </c>
      <c r="B155" s="4" t="s">
        <v>13942</v>
      </c>
      <c r="C155" s="4" t="s">
        <v>14959</v>
      </c>
      <c r="D155" s="4" t="s">
        <v>13773</v>
      </c>
    </row>
    <row r="156" spans="1:4">
      <c r="A156" s="4" t="s">
        <v>13243</v>
      </c>
      <c r="B156" s="4" t="s">
        <v>13942</v>
      </c>
      <c r="C156" s="4" t="s">
        <v>15192</v>
      </c>
      <c r="D156" s="4"/>
    </row>
    <row r="157" spans="1:4">
      <c r="A157" s="4" t="s">
        <v>1025</v>
      </c>
      <c r="B157" s="4" t="s">
        <v>15260</v>
      </c>
      <c r="C157" s="4" t="s">
        <v>14416</v>
      </c>
      <c r="D157" s="4" t="s">
        <v>13773</v>
      </c>
    </row>
    <row r="158" spans="1:4">
      <c r="A158" s="4" t="s">
        <v>13283</v>
      </c>
      <c r="B158" s="4" t="s">
        <v>15260</v>
      </c>
      <c r="C158" s="4" t="s">
        <v>14959</v>
      </c>
      <c r="D158" s="4" t="s">
        <v>13773</v>
      </c>
    </row>
    <row r="159" spans="1:4">
      <c r="A159" s="4" t="s">
        <v>5381</v>
      </c>
      <c r="B159" s="4" t="s">
        <v>15261</v>
      </c>
      <c r="C159" s="4" t="s">
        <v>15066</v>
      </c>
      <c r="D159" s="4" t="s">
        <v>13809</v>
      </c>
    </row>
    <row r="160" spans="1:4">
      <c r="A160" s="4" t="s">
        <v>5581</v>
      </c>
      <c r="B160" s="4" t="s">
        <v>15262</v>
      </c>
      <c r="C160" s="4" t="s">
        <v>14101</v>
      </c>
      <c r="D160" s="4" t="s">
        <v>14102</v>
      </c>
    </row>
    <row r="161" spans="1:4">
      <c r="A161" s="4" t="s">
        <v>12133</v>
      </c>
      <c r="B161" s="4" t="s">
        <v>15263</v>
      </c>
      <c r="C161" s="4" t="s">
        <v>14416</v>
      </c>
      <c r="D161" s="4" t="s">
        <v>13773</v>
      </c>
    </row>
    <row r="162" spans="1:4">
      <c r="A162" s="4" t="s">
        <v>13411</v>
      </c>
      <c r="B162" s="4" t="s">
        <v>15264</v>
      </c>
      <c r="C162" s="4" t="s">
        <v>14416</v>
      </c>
      <c r="D162" s="4" t="s">
        <v>13773</v>
      </c>
    </row>
    <row r="163" spans="1:4">
      <c r="A163" s="4" t="s">
        <v>13406</v>
      </c>
      <c r="B163" s="4" t="s">
        <v>15264</v>
      </c>
      <c r="C163" s="4" t="s">
        <v>14416</v>
      </c>
      <c r="D163" s="4" t="s">
        <v>13773</v>
      </c>
    </row>
    <row r="164" spans="1:4">
      <c r="A164" s="4" t="s">
        <v>12638</v>
      </c>
      <c r="B164" s="4" t="s">
        <v>15264</v>
      </c>
      <c r="C164" s="4" t="s">
        <v>14959</v>
      </c>
      <c r="D164" s="4" t="s">
        <v>13773</v>
      </c>
    </row>
    <row r="165" spans="1:4">
      <c r="A165" s="4" t="s">
        <v>12736</v>
      </c>
      <c r="B165" s="4" t="s">
        <v>15264</v>
      </c>
      <c r="C165" s="4" t="s">
        <v>14959</v>
      </c>
      <c r="D165" s="4" t="s">
        <v>13773</v>
      </c>
    </row>
    <row r="166" spans="1:4">
      <c r="A166" s="4" t="s">
        <v>12927</v>
      </c>
      <c r="B166" s="4" t="s">
        <v>15264</v>
      </c>
      <c r="C166" s="4" t="s">
        <v>14959</v>
      </c>
      <c r="D166" s="4" t="s">
        <v>13773</v>
      </c>
    </row>
    <row r="167" spans="1:4">
      <c r="A167" s="4" t="s">
        <v>13551</v>
      </c>
      <c r="B167" s="4" t="s">
        <v>15264</v>
      </c>
      <c r="C167" s="4" t="s">
        <v>14959</v>
      </c>
      <c r="D167" s="4" t="s">
        <v>13773</v>
      </c>
    </row>
    <row r="168" spans="1:4">
      <c r="A168" s="4" t="s">
        <v>2571</v>
      </c>
      <c r="B168" s="4" t="s">
        <v>14145</v>
      </c>
      <c r="C168" s="4" t="s">
        <v>14416</v>
      </c>
      <c r="D168" s="4" t="s">
        <v>13773</v>
      </c>
    </row>
    <row r="169" spans="1:4">
      <c r="A169" s="4" t="s">
        <v>705</v>
      </c>
      <c r="B169" s="4" t="s">
        <v>15264</v>
      </c>
      <c r="C169" s="4" t="s">
        <v>14409</v>
      </c>
      <c r="D169" s="4" t="s">
        <v>13797</v>
      </c>
    </row>
    <row r="170" spans="1:4">
      <c r="A170" s="4" t="s">
        <v>260</v>
      </c>
      <c r="B170" s="4" t="s">
        <v>15264</v>
      </c>
      <c r="C170" s="4" t="s">
        <v>14416</v>
      </c>
      <c r="D170" s="4" t="s">
        <v>13773</v>
      </c>
    </row>
    <row r="171" spans="1:4">
      <c r="A171" s="4" t="s">
        <v>2715</v>
      </c>
      <c r="B171" s="4" t="s">
        <v>15265</v>
      </c>
      <c r="C171" s="4" t="s">
        <v>14416</v>
      </c>
      <c r="D171" s="4" t="s">
        <v>13773</v>
      </c>
    </row>
    <row r="172" spans="1:4">
      <c r="A172" s="4" t="s">
        <v>4375</v>
      </c>
      <c r="B172" s="4" t="s">
        <v>15265</v>
      </c>
      <c r="C172" s="4" t="s">
        <v>14416</v>
      </c>
      <c r="D172" s="4" t="s">
        <v>13773</v>
      </c>
    </row>
    <row r="173" spans="1:4">
      <c r="A173" s="4" t="s">
        <v>4620</v>
      </c>
      <c r="B173" s="4" t="s">
        <v>15265</v>
      </c>
      <c r="C173" s="4" t="s">
        <v>14416</v>
      </c>
      <c r="D173" s="4" t="s">
        <v>13773</v>
      </c>
    </row>
    <row r="174" spans="1:4">
      <c r="A174" s="4" t="s">
        <v>8275</v>
      </c>
      <c r="B174" s="4" t="s">
        <v>15265</v>
      </c>
      <c r="C174" s="4" t="s">
        <v>14416</v>
      </c>
      <c r="D174" s="4" t="s">
        <v>13773</v>
      </c>
    </row>
    <row r="175" spans="1:4">
      <c r="A175" s="4" t="s">
        <v>9939</v>
      </c>
      <c r="B175" s="4" t="s">
        <v>15265</v>
      </c>
      <c r="C175" s="4" t="s">
        <v>14416</v>
      </c>
      <c r="D175" s="4" t="s">
        <v>13773</v>
      </c>
    </row>
    <row r="176" spans="1:4">
      <c r="A176" s="4" t="s">
        <v>10173</v>
      </c>
      <c r="B176" s="4" t="s">
        <v>15265</v>
      </c>
      <c r="C176" s="4" t="s">
        <v>14416</v>
      </c>
      <c r="D176" s="4" t="s">
        <v>13773</v>
      </c>
    </row>
    <row r="177" spans="1:4">
      <c r="A177" s="4" t="s">
        <v>12066</v>
      </c>
      <c r="B177" s="4" t="s">
        <v>15265</v>
      </c>
      <c r="C177" s="4" t="s">
        <v>14416</v>
      </c>
      <c r="D177" s="4" t="s">
        <v>13773</v>
      </c>
    </row>
    <row r="178" spans="1:4">
      <c r="A178" s="4" t="s">
        <v>11345</v>
      </c>
      <c r="B178" s="4" t="s">
        <v>15265</v>
      </c>
      <c r="C178" s="4" t="s">
        <v>14416</v>
      </c>
      <c r="D178" s="4" t="s">
        <v>13773</v>
      </c>
    </row>
    <row r="179" spans="1:4">
      <c r="A179" s="4" t="s">
        <v>6380</v>
      </c>
      <c r="B179" s="4" t="s">
        <v>15266</v>
      </c>
      <c r="C179" s="4" t="s">
        <v>15088</v>
      </c>
      <c r="D179" s="4" t="s">
        <v>13919</v>
      </c>
    </row>
    <row r="180" spans="1:4">
      <c r="A180" s="4" t="s">
        <v>289</v>
      </c>
      <c r="B180" s="4" t="s">
        <v>15060</v>
      </c>
      <c r="C180" s="4" t="s">
        <v>15052</v>
      </c>
      <c r="D180" s="4" t="s">
        <v>13801</v>
      </c>
    </row>
    <row r="181" spans="1:4">
      <c r="A181" s="4" t="s">
        <v>9134</v>
      </c>
      <c r="B181" s="4" t="s">
        <v>15267</v>
      </c>
      <c r="C181" s="4" t="s">
        <v>15052</v>
      </c>
      <c r="D181" s="4" t="s">
        <v>13801</v>
      </c>
    </row>
    <row r="182" spans="1:4">
      <c r="A182" s="4" t="s">
        <v>4451</v>
      </c>
      <c r="B182" s="4" t="s">
        <v>15268</v>
      </c>
      <c r="C182" s="4" t="s">
        <v>15269</v>
      </c>
      <c r="D182" s="4" t="s">
        <v>13773</v>
      </c>
    </row>
    <row r="183" spans="1:4">
      <c r="A183" s="4" t="s">
        <v>12330</v>
      </c>
      <c r="B183" s="4" t="s">
        <v>15270</v>
      </c>
      <c r="C183" s="4" t="s">
        <v>14959</v>
      </c>
      <c r="D183" s="4" t="s">
        <v>13773</v>
      </c>
    </row>
    <row r="184" spans="1:4">
      <c r="A184" s="4" t="s">
        <v>2557</v>
      </c>
      <c r="B184" s="4" t="s">
        <v>15271</v>
      </c>
      <c r="C184" s="4" t="s">
        <v>14416</v>
      </c>
      <c r="D184" s="4" t="s">
        <v>13773</v>
      </c>
    </row>
    <row r="185" spans="1:4">
      <c r="A185" s="4" t="s">
        <v>6358</v>
      </c>
      <c r="B185" s="4" t="s">
        <v>15271</v>
      </c>
      <c r="C185" s="4" t="s">
        <v>14416</v>
      </c>
      <c r="D185" s="4" t="s">
        <v>13773</v>
      </c>
    </row>
    <row r="186" spans="1:4">
      <c r="A186" s="4" t="s">
        <v>8032</v>
      </c>
      <c r="B186" s="4" t="s">
        <v>15271</v>
      </c>
      <c r="C186" s="4" t="s">
        <v>14416</v>
      </c>
      <c r="D186" s="4" t="s">
        <v>13773</v>
      </c>
    </row>
    <row r="187" spans="1:4">
      <c r="A187" s="4" t="s">
        <v>7730</v>
      </c>
      <c r="B187" s="4" t="s">
        <v>15271</v>
      </c>
      <c r="C187" s="4" t="s">
        <v>14416</v>
      </c>
      <c r="D187" s="4" t="s">
        <v>13773</v>
      </c>
    </row>
    <row r="188" spans="1:4">
      <c r="A188" s="4" t="s">
        <v>9200</v>
      </c>
      <c r="B188" s="4" t="s">
        <v>15271</v>
      </c>
      <c r="C188" s="4" t="s">
        <v>14416</v>
      </c>
      <c r="D188" s="4" t="s">
        <v>13773</v>
      </c>
    </row>
    <row r="189" spans="1:4">
      <c r="A189" s="4" t="s">
        <v>9921</v>
      </c>
      <c r="B189" s="4" t="s">
        <v>15271</v>
      </c>
      <c r="C189" s="4" t="s">
        <v>14416</v>
      </c>
      <c r="D189" s="4" t="s">
        <v>13773</v>
      </c>
    </row>
    <row r="190" spans="1:4">
      <c r="A190" s="4" t="s">
        <v>10167</v>
      </c>
      <c r="B190" s="4" t="s">
        <v>15271</v>
      </c>
      <c r="C190" s="4" t="s">
        <v>14416</v>
      </c>
      <c r="D190" s="4" t="s">
        <v>13773</v>
      </c>
    </row>
    <row r="191" spans="1:4">
      <c r="A191" s="4" t="s">
        <v>12121</v>
      </c>
      <c r="B191" s="4" t="s">
        <v>15271</v>
      </c>
      <c r="C191" s="4" t="s">
        <v>14416</v>
      </c>
      <c r="D191" s="4" t="s">
        <v>13773</v>
      </c>
    </row>
    <row r="192" spans="1:4">
      <c r="A192" s="4" t="s">
        <v>12039</v>
      </c>
      <c r="B192" s="4" t="s">
        <v>15271</v>
      </c>
      <c r="C192" s="4" t="s">
        <v>14416</v>
      </c>
      <c r="D192" s="4" t="s">
        <v>13773</v>
      </c>
    </row>
    <row r="193" spans="1:4">
      <c r="A193" s="4" t="s">
        <v>8952</v>
      </c>
      <c r="B193" s="4" t="s">
        <v>15272</v>
      </c>
      <c r="C193" s="4" t="s">
        <v>14416</v>
      </c>
      <c r="D193" s="4" t="s">
        <v>13773</v>
      </c>
    </row>
    <row r="194" spans="1:4">
      <c r="A194" s="4" t="s">
        <v>9730</v>
      </c>
      <c r="B194" s="4" t="s">
        <v>15273</v>
      </c>
      <c r="C194" s="4" t="s">
        <v>14416</v>
      </c>
      <c r="D194" s="4" t="s">
        <v>13773</v>
      </c>
    </row>
    <row r="195" spans="1:4">
      <c r="A195" s="4" t="s">
        <v>10357</v>
      </c>
      <c r="B195" s="4" t="s">
        <v>15274</v>
      </c>
      <c r="C195" s="4" t="s">
        <v>14416</v>
      </c>
      <c r="D195" s="4" t="s">
        <v>13773</v>
      </c>
    </row>
    <row r="196" spans="1:4">
      <c r="A196" s="4" t="s">
        <v>3001</v>
      </c>
      <c r="B196" s="4" t="s">
        <v>15275</v>
      </c>
      <c r="C196" s="4" t="s">
        <v>14416</v>
      </c>
      <c r="D196" s="4" t="s">
        <v>13773</v>
      </c>
    </row>
    <row r="197" spans="1:4">
      <c r="A197" s="4" t="s">
        <v>3457</v>
      </c>
      <c r="B197" s="4" t="s">
        <v>15275</v>
      </c>
      <c r="C197" s="4" t="s">
        <v>14416</v>
      </c>
      <c r="D197" s="4" t="s">
        <v>13773</v>
      </c>
    </row>
    <row r="198" spans="1:4">
      <c r="A198" s="4" t="s">
        <v>4842</v>
      </c>
      <c r="B198" s="4" t="s">
        <v>15275</v>
      </c>
      <c r="C198" s="4" t="s">
        <v>14416</v>
      </c>
      <c r="D198" s="4" t="s">
        <v>13773</v>
      </c>
    </row>
    <row r="199" spans="1:4">
      <c r="A199" s="4" t="s">
        <v>4943</v>
      </c>
      <c r="B199" s="4" t="s">
        <v>15275</v>
      </c>
      <c r="C199" s="4" t="s">
        <v>14416</v>
      </c>
      <c r="D199" s="4" t="s">
        <v>13773</v>
      </c>
    </row>
    <row r="200" spans="1:4">
      <c r="A200" s="4" t="s">
        <v>4826</v>
      </c>
      <c r="B200" s="4" t="s">
        <v>15275</v>
      </c>
      <c r="C200" s="4" t="s">
        <v>14416</v>
      </c>
      <c r="D200" s="4" t="s">
        <v>13773</v>
      </c>
    </row>
    <row r="201" spans="1:4">
      <c r="A201" s="4" t="s">
        <v>8397</v>
      </c>
      <c r="B201" s="4" t="s">
        <v>15275</v>
      </c>
      <c r="C201" s="4" t="s">
        <v>14416</v>
      </c>
      <c r="D201" s="4" t="s">
        <v>13773</v>
      </c>
    </row>
    <row r="202" spans="1:4">
      <c r="A202" s="4" t="s">
        <v>12190</v>
      </c>
      <c r="B202" s="4" t="s">
        <v>15275</v>
      </c>
      <c r="C202" s="4" t="s">
        <v>14416</v>
      </c>
      <c r="D202" s="4" t="s">
        <v>13773</v>
      </c>
    </row>
    <row r="203" spans="1:4">
      <c r="A203" s="4" t="s">
        <v>11496</v>
      </c>
      <c r="B203" s="4" t="s">
        <v>15275</v>
      </c>
      <c r="C203" s="4" t="s">
        <v>14416</v>
      </c>
      <c r="D203" s="4" t="s">
        <v>13773</v>
      </c>
    </row>
    <row r="204" spans="1:4">
      <c r="A204" s="4" t="s">
        <v>8564</v>
      </c>
      <c r="B204" s="4" t="s">
        <v>15276</v>
      </c>
      <c r="C204" s="4" t="s">
        <v>15088</v>
      </c>
      <c r="D204" s="4" t="s">
        <v>13919</v>
      </c>
    </row>
    <row r="205" spans="1:4">
      <c r="A205" s="4" t="s">
        <v>8385</v>
      </c>
      <c r="B205" s="4" t="s">
        <v>15277</v>
      </c>
      <c r="C205" s="4" t="s">
        <v>14416</v>
      </c>
      <c r="D205" s="4" t="s">
        <v>13773</v>
      </c>
    </row>
    <row r="206" spans="1:4">
      <c r="A206" s="4" t="s">
        <v>275</v>
      </c>
      <c r="B206" s="4" t="s">
        <v>15278</v>
      </c>
      <c r="C206" s="4" t="s">
        <v>15207</v>
      </c>
      <c r="D206" s="4" t="s">
        <v>13617</v>
      </c>
    </row>
    <row r="207" spans="1:4">
      <c r="A207" s="4" t="s">
        <v>12986</v>
      </c>
      <c r="B207" s="4" t="s">
        <v>15278</v>
      </c>
      <c r="C207" s="4" t="s">
        <v>15279</v>
      </c>
      <c r="D207" s="4" t="s">
        <v>13617</v>
      </c>
    </row>
    <row r="208" spans="1:4">
      <c r="A208" s="4" t="s">
        <v>11088</v>
      </c>
      <c r="B208" s="4" t="s">
        <v>15280</v>
      </c>
      <c r="C208" s="4" t="s">
        <v>14416</v>
      </c>
      <c r="D208" s="4" t="s">
        <v>13773</v>
      </c>
    </row>
    <row r="209" spans="1:4">
      <c r="A209" s="4" t="s">
        <v>6471</v>
      </c>
      <c r="B209" s="4" t="s">
        <v>15281</v>
      </c>
      <c r="C209" s="4" t="s">
        <v>15088</v>
      </c>
      <c r="D209" s="4" t="s">
        <v>13919</v>
      </c>
    </row>
    <row r="210" spans="1:4">
      <c r="A210" s="4" t="s">
        <v>4257</v>
      </c>
      <c r="B210" s="4" t="s">
        <v>15282</v>
      </c>
      <c r="C210" s="4" t="s">
        <v>14416</v>
      </c>
      <c r="D210" s="4" t="s">
        <v>13773</v>
      </c>
    </row>
    <row r="211" spans="1:4">
      <c r="A211" s="4" t="s">
        <v>1739</v>
      </c>
      <c r="B211" s="4" t="s">
        <v>15283</v>
      </c>
      <c r="C211" s="4" t="s">
        <v>15284</v>
      </c>
      <c r="D211" s="4" t="s">
        <v>13617</v>
      </c>
    </row>
    <row r="212" spans="1:4">
      <c r="A212" s="4" t="s">
        <v>340</v>
      </c>
      <c r="B212" s="4" t="s">
        <v>15283</v>
      </c>
      <c r="C212" s="4" t="s">
        <v>15285</v>
      </c>
      <c r="D212" s="4" t="s">
        <v>13617</v>
      </c>
    </row>
    <row r="213" spans="1:4">
      <c r="A213" s="4" t="s">
        <v>1931</v>
      </c>
      <c r="B213" s="4" t="s">
        <v>15283</v>
      </c>
      <c r="C213" s="4" t="s">
        <v>15286</v>
      </c>
      <c r="D213" s="4" t="s">
        <v>15287</v>
      </c>
    </row>
    <row r="214" spans="1:4">
      <c r="A214" s="4" t="s">
        <v>5875</v>
      </c>
      <c r="B214" s="4" t="s">
        <v>15288</v>
      </c>
      <c r="C214" s="4" t="s">
        <v>15207</v>
      </c>
      <c r="D214" s="4" t="s">
        <v>13617</v>
      </c>
    </row>
    <row r="215" spans="1:4">
      <c r="A215" s="4" t="s">
        <v>6053</v>
      </c>
      <c r="B215" s="4" t="s">
        <v>15288</v>
      </c>
      <c r="C215" s="4" t="s">
        <v>15207</v>
      </c>
      <c r="D215" s="4" t="s">
        <v>13617</v>
      </c>
    </row>
    <row r="216" spans="1:4">
      <c r="A216" s="4" t="s">
        <v>7081</v>
      </c>
      <c r="B216" s="4" t="s">
        <v>15288</v>
      </c>
      <c r="C216" s="4" t="s">
        <v>15207</v>
      </c>
      <c r="D216" s="4" t="s">
        <v>13617</v>
      </c>
    </row>
    <row r="217" spans="1:4">
      <c r="A217" s="4" t="s">
        <v>8861</v>
      </c>
      <c r="B217" s="4" t="s">
        <v>15288</v>
      </c>
      <c r="C217" s="4" t="s">
        <v>15207</v>
      </c>
      <c r="D217" s="4" t="s">
        <v>13617</v>
      </c>
    </row>
    <row r="218" spans="1:4">
      <c r="A218" s="4" t="s">
        <v>9869</v>
      </c>
      <c r="B218" s="4" t="s">
        <v>15288</v>
      </c>
      <c r="C218" s="4" t="s">
        <v>15207</v>
      </c>
      <c r="D218" s="4" t="s">
        <v>13617</v>
      </c>
    </row>
    <row r="219" spans="1:4">
      <c r="A219" s="4" t="s">
        <v>6255</v>
      </c>
      <c r="B219" s="4" t="s">
        <v>15289</v>
      </c>
      <c r="C219" s="4" t="s">
        <v>14416</v>
      </c>
      <c r="D219" s="4" t="s">
        <v>13773</v>
      </c>
    </row>
    <row r="220" spans="1:4">
      <c r="A220" s="4" t="s">
        <v>6521</v>
      </c>
      <c r="B220" s="4" t="s">
        <v>15290</v>
      </c>
      <c r="C220" s="4" t="s">
        <v>14416</v>
      </c>
      <c r="D220" s="4" t="s">
        <v>13773</v>
      </c>
    </row>
    <row r="221" spans="1:4">
      <c r="A221" s="4" t="s">
        <v>6526</v>
      </c>
      <c r="B221" s="4" t="s">
        <v>15290</v>
      </c>
      <c r="C221" s="4" t="s">
        <v>14416</v>
      </c>
      <c r="D221" s="4" t="s">
        <v>13773</v>
      </c>
    </row>
    <row r="222" spans="1:4">
      <c r="A222" s="4" t="s">
        <v>7194</v>
      </c>
      <c r="B222" s="4" t="s">
        <v>15290</v>
      </c>
      <c r="C222" s="4" t="s">
        <v>14416</v>
      </c>
      <c r="D222" s="4" t="s">
        <v>13773</v>
      </c>
    </row>
    <row r="223" spans="1:4">
      <c r="A223" s="4" t="s">
        <v>6796</v>
      </c>
      <c r="B223" s="4" t="s">
        <v>15291</v>
      </c>
      <c r="C223" s="4" t="s">
        <v>14416</v>
      </c>
      <c r="D223" s="4" t="s">
        <v>13773</v>
      </c>
    </row>
    <row r="224" spans="1:4">
      <c r="A224" s="4" t="s">
        <v>6221</v>
      </c>
      <c r="B224" s="4" t="s">
        <v>15291</v>
      </c>
      <c r="C224" s="4" t="s">
        <v>14416</v>
      </c>
      <c r="D224" s="4" t="s">
        <v>13773</v>
      </c>
    </row>
    <row r="225" spans="1:4">
      <c r="A225" s="4" t="s">
        <v>15292</v>
      </c>
      <c r="B225" s="4" t="s">
        <v>15293</v>
      </c>
      <c r="C225" s="4" t="s">
        <v>15207</v>
      </c>
      <c r="D225" s="4" t="s">
        <v>13617</v>
      </c>
    </row>
    <row r="226" spans="1:4">
      <c r="A226" s="4" t="s">
        <v>14068</v>
      </c>
      <c r="B226" s="4" t="s">
        <v>15293</v>
      </c>
      <c r="C226" s="4" t="s">
        <v>15207</v>
      </c>
      <c r="D226" s="4" t="s">
        <v>13617</v>
      </c>
    </row>
    <row r="227" spans="1:4">
      <c r="A227" s="4" t="s">
        <v>2907</v>
      </c>
      <c r="B227" s="4" t="s">
        <v>15294</v>
      </c>
      <c r="C227" s="4" t="s">
        <v>15295</v>
      </c>
      <c r="D227" s="4" t="s">
        <v>13773</v>
      </c>
    </row>
    <row r="228" spans="1:4">
      <c r="A228" s="4" t="s">
        <v>177</v>
      </c>
      <c r="B228" s="4" t="s">
        <v>15296</v>
      </c>
      <c r="C228" s="4" t="s">
        <v>14154</v>
      </c>
      <c r="D228" s="4" t="s">
        <v>14155</v>
      </c>
    </row>
    <row r="229" spans="1:4">
      <c r="A229" s="4" t="s">
        <v>1361</v>
      </c>
      <c r="B229" s="4" t="s">
        <v>15297</v>
      </c>
      <c r="C229" s="4" t="s">
        <v>14203</v>
      </c>
      <c r="D229" s="4" t="s">
        <v>13773</v>
      </c>
    </row>
    <row r="230" spans="1:4">
      <c r="A230" s="4" t="s">
        <v>1904</v>
      </c>
      <c r="B230" s="4" t="s">
        <v>15297</v>
      </c>
      <c r="C230" s="4" t="s">
        <v>14416</v>
      </c>
      <c r="D230" s="4" t="s">
        <v>13773</v>
      </c>
    </row>
    <row r="231" spans="1:4">
      <c r="A231" s="4" t="s">
        <v>1272</v>
      </c>
      <c r="B231" s="4" t="s">
        <v>15297</v>
      </c>
      <c r="C231" s="4" t="s">
        <v>14416</v>
      </c>
      <c r="D231" s="4" t="s">
        <v>13773</v>
      </c>
    </row>
    <row r="232" spans="1:4">
      <c r="A232" s="4" t="s">
        <v>1491</v>
      </c>
      <c r="B232" s="4" t="s">
        <v>15298</v>
      </c>
      <c r="C232" s="4" t="s">
        <v>14416</v>
      </c>
      <c r="D232" s="4" t="s">
        <v>13773</v>
      </c>
    </row>
    <row r="233" spans="1:4">
      <c r="A233" s="4" t="s">
        <v>12760</v>
      </c>
      <c r="B233" s="4" t="s">
        <v>15298</v>
      </c>
      <c r="C233" s="4" t="s">
        <v>15210</v>
      </c>
      <c r="D233" s="4" t="s">
        <v>13773</v>
      </c>
    </row>
    <row r="234" spans="1:4">
      <c r="A234" s="4" t="s">
        <v>13202</v>
      </c>
      <c r="B234" s="4" t="s">
        <v>15299</v>
      </c>
      <c r="C234" s="4" t="s">
        <v>14207</v>
      </c>
      <c r="D234" s="4" t="s">
        <v>13773</v>
      </c>
    </row>
    <row r="235" spans="1:4">
      <c r="A235" s="4" t="s">
        <v>13208</v>
      </c>
      <c r="B235" s="4" t="s">
        <v>15299</v>
      </c>
      <c r="C235" s="4" t="s">
        <v>14207</v>
      </c>
      <c r="D235" s="4" t="s">
        <v>13773</v>
      </c>
    </row>
    <row r="236" spans="1:4">
      <c r="A236" s="4" t="s">
        <v>12778</v>
      </c>
      <c r="B236" s="4" t="s">
        <v>15299</v>
      </c>
      <c r="C236" s="4" t="s">
        <v>15300</v>
      </c>
      <c r="D236" s="4" t="s">
        <v>13773</v>
      </c>
    </row>
    <row r="237" spans="1:4">
      <c r="A237" s="4" t="s">
        <v>12785</v>
      </c>
      <c r="B237" s="4" t="s">
        <v>15299</v>
      </c>
      <c r="C237" s="4" t="s">
        <v>14912</v>
      </c>
      <c r="D237" s="4" t="s">
        <v>13773</v>
      </c>
    </row>
    <row r="238" spans="1:4">
      <c r="A238" s="4" t="s">
        <v>13384</v>
      </c>
      <c r="B238" s="4" t="s">
        <v>15299</v>
      </c>
      <c r="C238" s="4" t="s">
        <v>14912</v>
      </c>
      <c r="D238" s="4" t="s">
        <v>13773</v>
      </c>
    </row>
    <row r="239" spans="1:4">
      <c r="A239" s="4" t="s">
        <v>12259</v>
      </c>
      <c r="B239" s="4" t="s">
        <v>15299</v>
      </c>
      <c r="C239" s="4" t="s">
        <v>15301</v>
      </c>
      <c r="D239" s="4" t="s">
        <v>13773</v>
      </c>
    </row>
    <row r="240" spans="1:4">
      <c r="A240" s="4" t="s">
        <v>12529</v>
      </c>
      <c r="B240" s="4" t="s">
        <v>15299</v>
      </c>
      <c r="C240" s="4" t="s">
        <v>14940</v>
      </c>
      <c r="D240" s="4" t="s">
        <v>13773</v>
      </c>
    </row>
    <row r="241" spans="1:4">
      <c r="A241" s="4" t="s">
        <v>559</v>
      </c>
      <c r="B241" s="4" t="s">
        <v>15302</v>
      </c>
      <c r="C241" s="4" t="s">
        <v>14416</v>
      </c>
      <c r="D241" s="4" t="s">
        <v>13773</v>
      </c>
    </row>
    <row r="242" spans="1:4">
      <c r="A242" s="4" t="s">
        <v>2894</v>
      </c>
      <c r="B242" s="4" t="s">
        <v>15303</v>
      </c>
      <c r="C242" s="4" t="s">
        <v>14416</v>
      </c>
      <c r="D242" s="4" t="s">
        <v>13773</v>
      </c>
    </row>
    <row r="243" spans="1:4">
      <c r="A243" s="4" t="s">
        <v>3942</v>
      </c>
      <c r="B243" s="4" t="s">
        <v>15303</v>
      </c>
      <c r="C243" s="4" t="s">
        <v>14416</v>
      </c>
      <c r="D243" s="4" t="s">
        <v>13773</v>
      </c>
    </row>
    <row r="244" spans="1:4">
      <c r="A244" s="4" t="s">
        <v>4887</v>
      </c>
      <c r="B244" s="4" t="s">
        <v>15303</v>
      </c>
      <c r="C244" s="4" t="s">
        <v>14416</v>
      </c>
      <c r="D244" s="4" t="s">
        <v>13773</v>
      </c>
    </row>
    <row r="245" spans="1:4">
      <c r="A245" s="4" t="s">
        <v>3528</v>
      </c>
      <c r="B245" s="4" t="s">
        <v>15303</v>
      </c>
      <c r="C245" s="4" t="s">
        <v>14416</v>
      </c>
      <c r="D245" s="4" t="s">
        <v>13773</v>
      </c>
    </row>
    <row r="246" spans="1:4">
      <c r="A246" s="4" t="s">
        <v>4472</v>
      </c>
      <c r="B246" s="4" t="s">
        <v>15303</v>
      </c>
      <c r="C246" s="4" t="s">
        <v>14416</v>
      </c>
      <c r="D246" s="4" t="s">
        <v>13773</v>
      </c>
    </row>
    <row r="247" spans="1:4">
      <c r="A247" s="4" t="s">
        <v>4749</v>
      </c>
      <c r="B247" s="4" t="s">
        <v>15303</v>
      </c>
      <c r="C247" s="4" t="s">
        <v>14416</v>
      </c>
      <c r="D247" s="4" t="s">
        <v>13773</v>
      </c>
    </row>
    <row r="248" spans="1:4">
      <c r="A248" s="4" t="s">
        <v>5787</v>
      </c>
      <c r="B248" s="4" t="s">
        <v>15303</v>
      </c>
      <c r="C248" s="4" t="s">
        <v>14416</v>
      </c>
      <c r="D248" s="4" t="s">
        <v>13773</v>
      </c>
    </row>
    <row r="249" spans="1:4">
      <c r="A249" s="4" t="s">
        <v>5924</v>
      </c>
      <c r="B249" s="4" t="s">
        <v>15303</v>
      </c>
      <c r="C249" s="4" t="s">
        <v>14416</v>
      </c>
      <c r="D249" s="4" t="s">
        <v>13773</v>
      </c>
    </row>
    <row r="250" spans="1:4">
      <c r="A250" s="4" t="s">
        <v>5392</v>
      </c>
      <c r="B250" s="4" t="s">
        <v>15303</v>
      </c>
      <c r="C250" s="4" t="s">
        <v>14416</v>
      </c>
      <c r="D250" s="4" t="s">
        <v>13773</v>
      </c>
    </row>
    <row r="251" spans="1:4">
      <c r="A251" s="4" t="s">
        <v>5536</v>
      </c>
      <c r="B251" s="4" t="s">
        <v>15303</v>
      </c>
      <c r="C251" s="4" t="s">
        <v>14416</v>
      </c>
      <c r="D251" s="4" t="s">
        <v>13773</v>
      </c>
    </row>
    <row r="252" spans="1:4">
      <c r="A252" s="4" t="s">
        <v>5011</v>
      </c>
      <c r="B252" s="4" t="s">
        <v>15303</v>
      </c>
      <c r="C252" s="4" t="s">
        <v>14416</v>
      </c>
      <c r="D252" s="4" t="s">
        <v>13773</v>
      </c>
    </row>
    <row r="253" spans="1:4">
      <c r="A253" s="4" t="s">
        <v>4963</v>
      </c>
      <c r="B253" s="4" t="s">
        <v>15303</v>
      </c>
      <c r="C253" s="4" t="s">
        <v>14416</v>
      </c>
      <c r="D253" s="4" t="s">
        <v>13773</v>
      </c>
    </row>
    <row r="254" spans="1:4">
      <c r="A254" s="4" t="s">
        <v>6539</v>
      </c>
      <c r="B254" s="4" t="s">
        <v>15303</v>
      </c>
      <c r="C254" s="4" t="s">
        <v>14416</v>
      </c>
      <c r="D254" s="4" t="s">
        <v>13773</v>
      </c>
    </row>
    <row r="255" spans="1:4">
      <c r="A255" s="4" t="s">
        <v>6447</v>
      </c>
      <c r="B255" s="4" t="s">
        <v>15303</v>
      </c>
      <c r="C255" s="4" t="s">
        <v>14416</v>
      </c>
      <c r="D255" s="4" t="s">
        <v>13773</v>
      </c>
    </row>
    <row r="256" spans="1:4">
      <c r="A256" s="4" t="s">
        <v>7003</v>
      </c>
      <c r="B256" s="4" t="s">
        <v>15303</v>
      </c>
      <c r="C256" s="4" t="s">
        <v>14416</v>
      </c>
      <c r="D256" s="4" t="s">
        <v>13773</v>
      </c>
    </row>
    <row r="257" spans="1:4">
      <c r="A257" s="4" t="s">
        <v>6190</v>
      </c>
      <c r="B257" s="4" t="s">
        <v>15303</v>
      </c>
      <c r="C257" s="4" t="s">
        <v>14416</v>
      </c>
      <c r="D257" s="4" t="s">
        <v>13773</v>
      </c>
    </row>
    <row r="258" spans="1:4">
      <c r="A258" s="4" t="s">
        <v>7897</v>
      </c>
      <c r="B258" s="4" t="s">
        <v>15303</v>
      </c>
      <c r="C258" s="4" t="s">
        <v>14416</v>
      </c>
      <c r="D258" s="4" t="s">
        <v>13773</v>
      </c>
    </row>
    <row r="259" spans="1:4">
      <c r="A259" s="4" t="s">
        <v>8855</v>
      </c>
      <c r="B259" s="4" t="s">
        <v>15303</v>
      </c>
      <c r="C259" s="4" t="s">
        <v>14416</v>
      </c>
      <c r="D259" s="4" t="s">
        <v>13773</v>
      </c>
    </row>
    <row r="260" spans="1:4">
      <c r="A260" s="4" t="s">
        <v>8848</v>
      </c>
      <c r="B260" s="4" t="s">
        <v>15303</v>
      </c>
      <c r="C260" s="4" t="s">
        <v>14416</v>
      </c>
      <c r="D260" s="4" t="s">
        <v>13773</v>
      </c>
    </row>
    <row r="261" spans="1:4">
      <c r="A261" s="4" t="s">
        <v>8888</v>
      </c>
      <c r="B261" s="4" t="s">
        <v>15303</v>
      </c>
      <c r="C261" s="4" t="s">
        <v>14416</v>
      </c>
      <c r="D261" s="4" t="s">
        <v>13773</v>
      </c>
    </row>
    <row r="262" spans="1:4">
      <c r="A262" s="4" t="s">
        <v>10380</v>
      </c>
      <c r="B262" s="4" t="s">
        <v>15303</v>
      </c>
      <c r="C262" s="4" t="s">
        <v>14416</v>
      </c>
      <c r="D262" s="4" t="s">
        <v>13773</v>
      </c>
    </row>
    <row r="263" spans="1:4">
      <c r="A263" s="4" t="s">
        <v>12126</v>
      </c>
      <c r="B263" s="4" t="s">
        <v>15303</v>
      </c>
      <c r="C263" s="4" t="s">
        <v>14416</v>
      </c>
      <c r="D263" s="4" t="s">
        <v>13773</v>
      </c>
    </row>
    <row r="264" spans="1:4">
      <c r="A264" s="4" t="s">
        <v>11746</v>
      </c>
      <c r="B264" s="4" t="s">
        <v>15303</v>
      </c>
      <c r="C264" s="4" t="s">
        <v>14416</v>
      </c>
      <c r="D264" s="4" t="s">
        <v>13773</v>
      </c>
    </row>
    <row r="265" spans="1:4">
      <c r="A265" s="4" t="s">
        <v>11333</v>
      </c>
      <c r="B265" s="4" t="s">
        <v>15303</v>
      </c>
      <c r="C265" s="4" t="s">
        <v>14416</v>
      </c>
      <c r="D265" s="4" t="s">
        <v>13773</v>
      </c>
    </row>
    <row r="266" spans="1:4">
      <c r="A266" s="4" t="s">
        <v>11275</v>
      </c>
      <c r="B266" s="4" t="s">
        <v>15303</v>
      </c>
      <c r="C266" s="4" t="s">
        <v>14416</v>
      </c>
      <c r="D266" s="4" t="s">
        <v>13773</v>
      </c>
    </row>
    <row r="267" spans="1:4">
      <c r="A267" s="4" t="s">
        <v>11004</v>
      </c>
      <c r="B267" s="4" t="s">
        <v>15303</v>
      </c>
      <c r="C267" s="4" t="s">
        <v>14416</v>
      </c>
      <c r="D267" s="4" t="s">
        <v>13773</v>
      </c>
    </row>
    <row r="268" spans="1:4">
      <c r="A268" s="4" t="s">
        <v>8902</v>
      </c>
      <c r="B268" s="4" t="s">
        <v>15304</v>
      </c>
      <c r="C268" s="4" t="s">
        <v>14770</v>
      </c>
      <c r="D268" s="4" t="s">
        <v>13773</v>
      </c>
    </row>
    <row r="269" spans="1:4">
      <c r="A269" s="4" t="s">
        <v>10054</v>
      </c>
      <c r="B269" s="4" t="s">
        <v>15304</v>
      </c>
      <c r="C269" s="4" t="s">
        <v>14770</v>
      </c>
      <c r="D269" s="4" t="s">
        <v>13773</v>
      </c>
    </row>
    <row r="270" spans="1:4">
      <c r="A270" s="4" t="s">
        <v>551</v>
      </c>
      <c r="B270" s="4" t="s">
        <v>15305</v>
      </c>
      <c r="C270" s="4" t="s">
        <v>14409</v>
      </c>
      <c r="D270" s="4" t="s">
        <v>13797</v>
      </c>
    </row>
    <row r="271" spans="1:4">
      <c r="A271" s="4" t="s">
        <v>1524</v>
      </c>
      <c r="B271" s="4" t="s">
        <v>15306</v>
      </c>
      <c r="C271" s="4" t="s">
        <v>14416</v>
      </c>
      <c r="D271" s="4" t="s">
        <v>13773</v>
      </c>
    </row>
    <row r="272" spans="1:4">
      <c r="A272" s="4" t="s">
        <v>13390</v>
      </c>
      <c r="B272" s="4" t="s">
        <v>15307</v>
      </c>
      <c r="C272" s="4" t="s">
        <v>14912</v>
      </c>
      <c r="D272" s="4" t="s">
        <v>13773</v>
      </c>
    </row>
    <row r="273" spans="1:4">
      <c r="A273" s="4" t="s">
        <v>13396</v>
      </c>
      <c r="B273" s="4" t="s">
        <v>15307</v>
      </c>
      <c r="C273" s="4" t="s">
        <v>14912</v>
      </c>
      <c r="D273" s="4" t="s">
        <v>13773</v>
      </c>
    </row>
    <row r="274" spans="1:4">
      <c r="A274" s="4" t="s">
        <v>480</v>
      </c>
      <c r="B274" s="4" t="s">
        <v>15308</v>
      </c>
      <c r="C274" s="4" t="s">
        <v>14133</v>
      </c>
      <c r="D274" s="4" t="s">
        <v>14134</v>
      </c>
    </row>
    <row r="275" spans="1:4">
      <c r="A275" s="4" t="s">
        <v>3355</v>
      </c>
      <c r="B275" s="4" t="s">
        <v>15309</v>
      </c>
      <c r="C275" s="4" t="s">
        <v>13630</v>
      </c>
      <c r="D275" s="4" t="s">
        <v>13631</v>
      </c>
    </row>
    <row r="276" spans="1:4">
      <c r="A276" s="4" t="s">
        <v>2406</v>
      </c>
      <c r="B276" s="4" t="s">
        <v>15309</v>
      </c>
      <c r="C276" s="4" t="s">
        <v>13630</v>
      </c>
      <c r="D276" s="4" t="s">
        <v>13631</v>
      </c>
    </row>
    <row r="277" spans="1:4">
      <c r="A277" s="4" t="s">
        <v>2929</v>
      </c>
      <c r="B277" s="4" t="s">
        <v>15309</v>
      </c>
      <c r="C277" s="4" t="s">
        <v>13630</v>
      </c>
      <c r="D277" s="4" t="s">
        <v>13631</v>
      </c>
    </row>
    <row r="278" spans="1:4">
      <c r="A278" s="4" t="s">
        <v>2300</v>
      </c>
      <c r="B278" s="4" t="s">
        <v>15309</v>
      </c>
      <c r="C278" s="4" t="s">
        <v>13630</v>
      </c>
      <c r="D278" s="4" t="s">
        <v>13631</v>
      </c>
    </row>
    <row r="279" spans="1:4">
      <c r="A279" s="4" t="s">
        <v>2854</v>
      </c>
      <c r="B279" s="4" t="s">
        <v>15309</v>
      </c>
      <c r="C279" s="4" t="s">
        <v>13630</v>
      </c>
      <c r="D279" s="4" t="s">
        <v>13631</v>
      </c>
    </row>
    <row r="280" spans="1:4">
      <c r="A280" s="4" t="s">
        <v>4577</v>
      </c>
      <c r="B280" s="4" t="s">
        <v>15309</v>
      </c>
      <c r="C280" s="4" t="s">
        <v>13630</v>
      </c>
      <c r="D280" s="4" t="s">
        <v>13631</v>
      </c>
    </row>
    <row r="281" spans="1:4">
      <c r="A281" s="4" t="s">
        <v>4279</v>
      </c>
      <c r="B281" s="4" t="s">
        <v>15309</v>
      </c>
      <c r="C281" s="4" t="s">
        <v>13630</v>
      </c>
      <c r="D281" s="4" t="s">
        <v>13631</v>
      </c>
    </row>
    <row r="282" spans="1:4">
      <c r="A282" s="4" t="s">
        <v>5860</v>
      </c>
      <c r="B282" s="4" t="s">
        <v>15309</v>
      </c>
      <c r="C282" s="4" t="s">
        <v>13630</v>
      </c>
      <c r="D282" s="4" t="s">
        <v>13631</v>
      </c>
    </row>
    <row r="283" spans="1:4">
      <c r="A283" s="4" t="s">
        <v>5670</v>
      </c>
      <c r="B283" s="4" t="s">
        <v>15309</v>
      </c>
      <c r="C283" s="4" t="s">
        <v>13630</v>
      </c>
      <c r="D283" s="4" t="s">
        <v>13631</v>
      </c>
    </row>
    <row r="284" spans="1:4">
      <c r="A284" s="4" t="s">
        <v>5265</v>
      </c>
      <c r="B284" s="4" t="s">
        <v>15309</v>
      </c>
      <c r="C284" s="4" t="s">
        <v>13630</v>
      </c>
      <c r="D284" s="4" t="s">
        <v>13631</v>
      </c>
    </row>
    <row r="285" spans="1:4">
      <c r="A285" s="4" t="s">
        <v>5673</v>
      </c>
      <c r="B285" s="4" t="s">
        <v>15309</v>
      </c>
      <c r="C285" s="4" t="s">
        <v>13630</v>
      </c>
      <c r="D285" s="4" t="s">
        <v>13631</v>
      </c>
    </row>
    <row r="286" spans="1:4">
      <c r="A286" s="4" t="s">
        <v>7066</v>
      </c>
      <c r="B286" s="4" t="s">
        <v>15309</v>
      </c>
      <c r="C286" s="4" t="s">
        <v>13630</v>
      </c>
      <c r="D286" s="4" t="s">
        <v>13631</v>
      </c>
    </row>
    <row r="287" spans="1:4">
      <c r="A287" s="4" t="s">
        <v>7871</v>
      </c>
      <c r="B287" s="4" t="s">
        <v>15309</v>
      </c>
      <c r="C287" s="4" t="s">
        <v>13630</v>
      </c>
      <c r="D287" s="4" t="s">
        <v>13631</v>
      </c>
    </row>
    <row r="288" spans="1:4">
      <c r="A288" s="4" t="s">
        <v>7983</v>
      </c>
      <c r="B288" s="4" t="s">
        <v>15309</v>
      </c>
      <c r="C288" s="4" t="s">
        <v>13630</v>
      </c>
      <c r="D288" s="4" t="s">
        <v>13631</v>
      </c>
    </row>
    <row r="289" spans="1:4">
      <c r="A289" s="4" t="s">
        <v>8538</v>
      </c>
      <c r="B289" s="4" t="s">
        <v>15309</v>
      </c>
      <c r="C289" s="4" t="s">
        <v>13630</v>
      </c>
      <c r="D289" s="4" t="s">
        <v>13631</v>
      </c>
    </row>
    <row r="290" spans="1:4">
      <c r="A290" s="4" t="s">
        <v>10067</v>
      </c>
      <c r="B290" s="4" t="s">
        <v>15309</v>
      </c>
      <c r="C290" s="4" t="s">
        <v>13630</v>
      </c>
      <c r="D290" s="4" t="s">
        <v>13631</v>
      </c>
    </row>
    <row r="291" spans="1:4">
      <c r="A291" s="4" t="s">
        <v>3405</v>
      </c>
      <c r="B291" s="4" t="s">
        <v>15310</v>
      </c>
      <c r="C291" s="4" t="s">
        <v>15311</v>
      </c>
      <c r="D291" s="4" t="s">
        <v>13773</v>
      </c>
    </row>
    <row r="292" spans="1:4">
      <c r="A292" s="4" t="s">
        <v>9822</v>
      </c>
      <c r="B292" s="4" t="s">
        <v>15312</v>
      </c>
      <c r="C292" s="4" t="s">
        <v>15052</v>
      </c>
      <c r="D292" s="4" t="s">
        <v>13801</v>
      </c>
    </row>
    <row r="293" spans="1:4">
      <c r="A293" s="4" t="s">
        <v>4197</v>
      </c>
      <c r="B293" s="4" t="s">
        <v>15313</v>
      </c>
      <c r="C293" s="4" t="s">
        <v>14416</v>
      </c>
      <c r="D293" s="4" t="s">
        <v>13773</v>
      </c>
    </row>
    <row r="294" spans="1:4">
      <c r="A294" s="4" t="s">
        <v>13425</v>
      </c>
      <c r="B294" s="4" t="s">
        <v>15314</v>
      </c>
      <c r="C294" s="4" t="s">
        <v>14838</v>
      </c>
      <c r="D294" s="4" t="s">
        <v>13773</v>
      </c>
    </row>
    <row r="295" spans="1:4">
      <c r="A295" s="4" t="s">
        <v>221</v>
      </c>
      <c r="B295" s="4" t="s">
        <v>15315</v>
      </c>
      <c r="C295" s="4" t="s">
        <v>14409</v>
      </c>
      <c r="D295" s="4" t="s">
        <v>13797</v>
      </c>
    </row>
    <row r="296" spans="1:4">
      <c r="A296" s="4" t="s">
        <v>8415</v>
      </c>
      <c r="B296" s="4" t="s">
        <v>15316</v>
      </c>
      <c r="C296" s="4" t="s">
        <v>14416</v>
      </c>
      <c r="D296" s="4" t="s">
        <v>13773</v>
      </c>
    </row>
    <row r="297" spans="1:4">
      <c r="A297" s="4" t="s">
        <v>11947</v>
      </c>
      <c r="B297" s="4" t="s">
        <v>15316</v>
      </c>
      <c r="C297" s="4" t="s">
        <v>14838</v>
      </c>
      <c r="D297" s="4" t="s">
        <v>13773</v>
      </c>
    </row>
    <row r="298" spans="1:4">
      <c r="A298" s="4" t="s">
        <v>1205</v>
      </c>
      <c r="B298" s="4" t="s">
        <v>15317</v>
      </c>
      <c r="C298" s="4" t="s">
        <v>14133</v>
      </c>
      <c r="D298" s="4" t="s">
        <v>14134</v>
      </c>
    </row>
    <row r="299" spans="1:4">
      <c r="A299" s="4" t="s">
        <v>6095</v>
      </c>
      <c r="B299" s="4" t="s">
        <v>15318</v>
      </c>
      <c r="C299" s="4" t="s">
        <v>13630</v>
      </c>
      <c r="D299" s="4" t="s">
        <v>13631</v>
      </c>
    </row>
    <row r="300" spans="1:4">
      <c r="A300" s="4" t="s">
        <v>7026</v>
      </c>
      <c r="B300" s="4" t="s">
        <v>15318</v>
      </c>
      <c r="C300" s="4" t="s">
        <v>13630</v>
      </c>
      <c r="D300" s="4" t="s">
        <v>13631</v>
      </c>
    </row>
    <row r="301" spans="1:4">
      <c r="A301" s="4" t="s">
        <v>7400</v>
      </c>
      <c r="B301" s="4" t="s">
        <v>15318</v>
      </c>
      <c r="C301" s="4" t="s">
        <v>13630</v>
      </c>
      <c r="D301" s="4" t="s">
        <v>13631</v>
      </c>
    </row>
    <row r="302" spans="1:4">
      <c r="A302" s="4" t="s">
        <v>6951</v>
      </c>
      <c r="B302" s="4" t="s">
        <v>15318</v>
      </c>
      <c r="C302" s="4" t="s">
        <v>13630</v>
      </c>
      <c r="D302" s="4" t="s">
        <v>13631</v>
      </c>
    </row>
    <row r="303" spans="1:4">
      <c r="A303" s="4" t="s">
        <v>5889</v>
      </c>
      <c r="B303" s="4" t="s">
        <v>15318</v>
      </c>
      <c r="C303" s="4" t="s">
        <v>15319</v>
      </c>
      <c r="D303" s="4" t="s">
        <v>13631</v>
      </c>
    </row>
    <row r="304" spans="1:4">
      <c r="A304" s="4" t="s">
        <v>5313</v>
      </c>
      <c r="B304" s="4" t="s">
        <v>15318</v>
      </c>
      <c r="C304" s="4" t="s">
        <v>15320</v>
      </c>
      <c r="D304" s="4" t="s">
        <v>13631</v>
      </c>
    </row>
    <row r="305" spans="1:4">
      <c r="A305" s="4" t="s">
        <v>12625</v>
      </c>
      <c r="B305" s="4" t="s">
        <v>13992</v>
      </c>
      <c r="C305" s="4" t="s">
        <v>15321</v>
      </c>
      <c r="D305" s="4" t="s">
        <v>13919</v>
      </c>
    </row>
    <row r="306" spans="1:4">
      <c r="A306" s="4" t="s">
        <v>59</v>
      </c>
      <c r="B306" s="4" t="s">
        <v>13992</v>
      </c>
      <c r="C306" s="4" t="s">
        <v>15321</v>
      </c>
      <c r="D306" s="4" t="s">
        <v>13919</v>
      </c>
    </row>
    <row r="307" spans="1:4">
      <c r="A307" s="4" t="s">
        <v>1532</v>
      </c>
      <c r="B307" s="4" t="s">
        <v>15322</v>
      </c>
      <c r="C307" s="4" t="s">
        <v>15321</v>
      </c>
      <c r="D307" s="4" t="s">
        <v>13919</v>
      </c>
    </row>
    <row r="308" spans="1:4">
      <c r="A308" s="4" t="s">
        <v>6414</v>
      </c>
      <c r="B308" s="4" t="s">
        <v>15323</v>
      </c>
      <c r="C308" s="4" t="s">
        <v>14101</v>
      </c>
      <c r="D308" s="4" t="s">
        <v>14102</v>
      </c>
    </row>
    <row r="309" spans="1:4">
      <c r="A309" s="4" t="s">
        <v>2009</v>
      </c>
      <c r="B309" s="4" t="s">
        <v>15324</v>
      </c>
      <c r="C309" s="4" t="s">
        <v>15192</v>
      </c>
      <c r="D309" s="4" t="s">
        <v>15192</v>
      </c>
    </row>
    <row r="310" spans="1:4">
      <c r="A310" s="4" t="s">
        <v>8127</v>
      </c>
      <c r="B310" s="4" t="s">
        <v>15325</v>
      </c>
      <c r="C310" s="4" t="s">
        <v>15088</v>
      </c>
      <c r="D310" s="4" t="s">
        <v>13919</v>
      </c>
    </row>
    <row r="311" spans="1:4">
      <c r="A311" s="4" t="s">
        <v>8706</v>
      </c>
      <c r="B311" s="4" t="s">
        <v>15325</v>
      </c>
      <c r="C311" s="4" t="s">
        <v>15088</v>
      </c>
      <c r="D311" s="4" t="s">
        <v>13919</v>
      </c>
    </row>
    <row r="312" spans="1:4">
      <c r="A312" s="4" t="s">
        <v>10788</v>
      </c>
      <c r="B312" s="4" t="s">
        <v>15325</v>
      </c>
      <c r="C312" s="4" t="s">
        <v>15088</v>
      </c>
      <c r="D312" s="4" t="s">
        <v>13919</v>
      </c>
    </row>
    <row r="313" spans="1:4">
      <c r="A313" s="4" t="s">
        <v>10629</v>
      </c>
      <c r="B313" s="4" t="s">
        <v>15325</v>
      </c>
      <c r="C313" s="4" t="s">
        <v>15088</v>
      </c>
      <c r="D313" s="4" t="s">
        <v>13919</v>
      </c>
    </row>
    <row r="314" spans="1:4">
      <c r="A314" s="4" t="s">
        <v>15326</v>
      </c>
      <c r="B314" s="4" t="s">
        <v>15327</v>
      </c>
      <c r="C314" s="4" t="s">
        <v>15207</v>
      </c>
      <c r="D314" s="4" t="s">
        <v>13617</v>
      </c>
    </row>
    <row r="315" spans="1:4">
      <c r="A315" s="4" t="s">
        <v>6154</v>
      </c>
      <c r="B315" s="4" t="s">
        <v>15327</v>
      </c>
      <c r="C315" s="4" t="s">
        <v>15207</v>
      </c>
      <c r="D315" s="4" t="s">
        <v>13617</v>
      </c>
    </row>
    <row r="316" spans="1:4">
      <c r="A316" s="4" t="s">
        <v>9064</v>
      </c>
      <c r="B316" s="4" t="s">
        <v>15327</v>
      </c>
      <c r="C316" s="4" t="s">
        <v>15207</v>
      </c>
      <c r="D316" s="4" t="s">
        <v>13617</v>
      </c>
    </row>
    <row r="317" spans="1:4">
      <c r="A317" s="4" t="s">
        <v>4495</v>
      </c>
      <c r="B317" s="4" t="s">
        <v>15328</v>
      </c>
      <c r="C317" s="4" t="s">
        <v>14416</v>
      </c>
      <c r="D317" s="4" t="s">
        <v>13773</v>
      </c>
    </row>
    <row r="318" spans="1:4">
      <c r="A318" s="4" t="s">
        <v>6555</v>
      </c>
      <c r="B318" s="4" t="s">
        <v>15328</v>
      </c>
      <c r="C318" s="4" t="s">
        <v>14416</v>
      </c>
      <c r="D318" s="4" t="s">
        <v>13773</v>
      </c>
    </row>
    <row r="319" spans="1:4">
      <c r="A319" s="4" t="s">
        <v>7331</v>
      </c>
      <c r="B319" s="4" t="s">
        <v>15328</v>
      </c>
      <c r="C319" s="4" t="s">
        <v>14416</v>
      </c>
      <c r="D319" s="4" t="s">
        <v>13773</v>
      </c>
    </row>
    <row r="320" spans="1:4">
      <c r="A320" s="4" t="s">
        <v>12654</v>
      </c>
      <c r="B320" s="4" t="s">
        <v>15329</v>
      </c>
      <c r="C320" s="4" t="s">
        <v>15330</v>
      </c>
      <c r="D320" s="4" t="s">
        <v>13773</v>
      </c>
    </row>
    <row r="321" spans="1:4">
      <c r="A321" s="4" t="s">
        <v>8238</v>
      </c>
      <c r="B321" s="4" t="s">
        <v>15331</v>
      </c>
      <c r="C321" s="4" t="s">
        <v>15332</v>
      </c>
      <c r="D321" s="4" t="s">
        <v>13773</v>
      </c>
    </row>
    <row r="322" spans="1:4">
      <c r="A322" s="4" t="s">
        <v>11605</v>
      </c>
      <c r="B322" s="4" t="s">
        <v>15333</v>
      </c>
      <c r="C322" s="4" t="s">
        <v>14416</v>
      </c>
      <c r="D322" s="4" t="s">
        <v>13773</v>
      </c>
    </row>
    <row r="323" spans="1:4">
      <c r="A323" s="4" t="s">
        <v>6872</v>
      </c>
      <c r="B323" s="4" t="s">
        <v>15334</v>
      </c>
      <c r="C323" s="4" t="s">
        <v>14854</v>
      </c>
      <c r="D323" s="4" t="s">
        <v>13773</v>
      </c>
    </row>
    <row r="324" spans="1:4">
      <c r="A324" s="4" t="s">
        <v>11538</v>
      </c>
      <c r="B324" s="4" t="s">
        <v>15335</v>
      </c>
      <c r="C324" s="4" t="s">
        <v>15336</v>
      </c>
      <c r="D324" s="4" t="s">
        <v>13617</v>
      </c>
    </row>
    <row r="325" spans="1:4">
      <c r="A325" s="4" t="s">
        <v>13218</v>
      </c>
      <c r="B325" s="4" t="s">
        <v>15337</v>
      </c>
      <c r="C325" s="4" t="s">
        <v>14416</v>
      </c>
      <c r="D325" s="4" t="s">
        <v>13773</v>
      </c>
    </row>
    <row r="326" spans="1:4">
      <c r="A326" s="4" t="s">
        <v>12689</v>
      </c>
      <c r="B326" s="4" t="s">
        <v>15337</v>
      </c>
      <c r="C326" s="4" t="s">
        <v>14416</v>
      </c>
      <c r="D326" s="4" t="s">
        <v>13773</v>
      </c>
    </row>
    <row r="327" spans="1:4">
      <c r="A327" s="4" t="s">
        <v>1011</v>
      </c>
      <c r="B327" s="4" t="s">
        <v>14491</v>
      </c>
      <c r="C327" s="4" t="s">
        <v>14416</v>
      </c>
      <c r="D327" s="4" t="s">
        <v>13773</v>
      </c>
    </row>
    <row r="328" spans="1:4">
      <c r="A328" s="4" t="s">
        <v>2241</v>
      </c>
      <c r="B328" s="4" t="s">
        <v>14491</v>
      </c>
      <c r="C328" s="4" t="s">
        <v>14416</v>
      </c>
      <c r="D328" s="4" t="s">
        <v>13773</v>
      </c>
    </row>
    <row r="329" spans="1:4">
      <c r="A329" s="4" t="s">
        <v>6196</v>
      </c>
      <c r="B329" s="4" t="s">
        <v>14491</v>
      </c>
      <c r="C329" s="4" t="s">
        <v>14416</v>
      </c>
      <c r="D329" s="4" t="s">
        <v>13773</v>
      </c>
    </row>
    <row r="330" spans="1:4">
      <c r="A330" s="4" t="s">
        <v>9122</v>
      </c>
      <c r="B330" s="4" t="s">
        <v>14491</v>
      </c>
      <c r="C330" s="4" t="s">
        <v>14416</v>
      </c>
      <c r="D330" s="4" t="s">
        <v>13773</v>
      </c>
    </row>
    <row r="331" spans="1:4">
      <c r="A331" s="4" t="s">
        <v>8635</v>
      </c>
      <c r="B331" s="4" t="s">
        <v>15338</v>
      </c>
      <c r="C331" s="4" t="s">
        <v>14416</v>
      </c>
      <c r="D331" s="4" t="s">
        <v>13773</v>
      </c>
    </row>
    <row r="332" spans="1:4">
      <c r="A332" s="4" t="s">
        <v>12358</v>
      </c>
      <c r="B332" s="4" t="s">
        <v>13923</v>
      </c>
      <c r="C332" s="4" t="s">
        <v>15339</v>
      </c>
      <c r="D332" s="4" t="s">
        <v>13919</v>
      </c>
    </row>
    <row r="333" spans="1:4">
      <c r="A333" s="4" t="s">
        <v>12864</v>
      </c>
      <c r="B333" s="4" t="s">
        <v>13923</v>
      </c>
      <c r="C333" s="4" t="s">
        <v>15340</v>
      </c>
      <c r="D333" s="4" t="s">
        <v>13919</v>
      </c>
    </row>
    <row r="334" spans="1:4">
      <c r="A334" s="4" t="s">
        <v>1952</v>
      </c>
      <c r="B334" s="4" t="s">
        <v>13923</v>
      </c>
      <c r="C334" s="4" t="s">
        <v>15088</v>
      </c>
      <c r="D334" s="4" t="s">
        <v>13919</v>
      </c>
    </row>
    <row r="335" spans="1:4">
      <c r="A335" s="4" t="s">
        <v>991</v>
      </c>
      <c r="B335" s="4" t="s">
        <v>13923</v>
      </c>
      <c r="C335" s="4" t="s">
        <v>15088</v>
      </c>
      <c r="D335" s="4" t="s">
        <v>13919</v>
      </c>
    </row>
    <row r="336" spans="1:4">
      <c r="A336" s="4" t="s">
        <v>10696</v>
      </c>
      <c r="B336" s="4" t="s">
        <v>15341</v>
      </c>
      <c r="C336" s="4" t="s">
        <v>15084</v>
      </c>
      <c r="D336" s="4" t="s">
        <v>13919</v>
      </c>
    </row>
    <row r="337" spans="1:4">
      <c r="A337" s="4" t="s">
        <v>7338</v>
      </c>
      <c r="B337" s="4" t="s">
        <v>15341</v>
      </c>
      <c r="C337" s="4" t="s">
        <v>15088</v>
      </c>
      <c r="D337" s="4" t="s">
        <v>13919</v>
      </c>
    </row>
    <row r="338" spans="1:4">
      <c r="A338" s="4" t="s">
        <v>9428</v>
      </c>
      <c r="B338" s="4" t="s">
        <v>15341</v>
      </c>
      <c r="C338" s="4" t="s">
        <v>15088</v>
      </c>
      <c r="D338" s="4" t="s">
        <v>13919</v>
      </c>
    </row>
    <row r="339" spans="1:4">
      <c r="A339" s="4" t="s">
        <v>10734</v>
      </c>
      <c r="B339" s="4" t="s">
        <v>15341</v>
      </c>
      <c r="C339" s="4" t="s">
        <v>15088</v>
      </c>
      <c r="D339" s="4" t="s">
        <v>13919</v>
      </c>
    </row>
    <row r="340" spans="1:4">
      <c r="A340" s="4" t="s">
        <v>10306</v>
      </c>
      <c r="B340" s="4" t="s">
        <v>15341</v>
      </c>
      <c r="C340" s="4" t="s">
        <v>15088</v>
      </c>
      <c r="D340" s="4" t="s">
        <v>13919</v>
      </c>
    </row>
    <row r="341" spans="1:4">
      <c r="A341" s="4" t="s">
        <v>11415</v>
      </c>
      <c r="B341" s="4" t="s">
        <v>15341</v>
      </c>
      <c r="C341" s="4" t="s">
        <v>15088</v>
      </c>
      <c r="D341" s="4" t="s">
        <v>13919</v>
      </c>
    </row>
    <row r="342" spans="1:4">
      <c r="A342" s="4" t="s">
        <v>11798</v>
      </c>
      <c r="B342" s="4" t="s">
        <v>15341</v>
      </c>
      <c r="C342" s="4" t="s">
        <v>15088</v>
      </c>
      <c r="D342" s="4" t="s">
        <v>13919</v>
      </c>
    </row>
    <row r="343" spans="1:4">
      <c r="A343" s="4" t="s">
        <v>11082</v>
      </c>
      <c r="B343" s="4" t="s">
        <v>15341</v>
      </c>
      <c r="C343" s="4" t="s">
        <v>15088</v>
      </c>
      <c r="D343" s="4" t="s">
        <v>13919</v>
      </c>
    </row>
    <row r="344" spans="1:4">
      <c r="A344" s="4" t="s">
        <v>7813</v>
      </c>
      <c r="B344" s="4" t="s">
        <v>15342</v>
      </c>
      <c r="C344" s="4" t="s">
        <v>15088</v>
      </c>
      <c r="D344" s="4" t="s">
        <v>13919</v>
      </c>
    </row>
    <row r="345" spans="1:4">
      <c r="A345" s="4" t="s">
        <v>9152</v>
      </c>
      <c r="B345" s="4" t="s">
        <v>15342</v>
      </c>
      <c r="C345" s="4" t="s">
        <v>15088</v>
      </c>
      <c r="D345" s="4" t="s">
        <v>13919</v>
      </c>
    </row>
    <row r="346" spans="1:4">
      <c r="A346" s="4" t="s">
        <v>9505</v>
      </c>
      <c r="B346" s="4" t="s">
        <v>15342</v>
      </c>
      <c r="C346" s="4" t="s">
        <v>15088</v>
      </c>
      <c r="D346" s="4" t="s">
        <v>13919</v>
      </c>
    </row>
    <row r="347" spans="1:4">
      <c r="A347" s="4" t="s">
        <v>9104</v>
      </c>
      <c r="B347" s="4" t="s">
        <v>15343</v>
      </c>
      <c r="C347" s="4" t="s">
        <v>15088</v>
      </c>
      <c r="D347" s="4" t="s">
        <v>13919</v>
      </c>
    </row>
    <row r="348" spans="1:4">
      <c r="A348" s="4" t="s">
        <v>8294</v>
      </c>
      <c r="B348" s="4" t="s">
        <v>15344</v>
      </c>
      <c r="C348" s="4" t="s">
        <v>15088</v>
      </c>
      <c r="D348" s="4" t="s">
        <v>13919</v>
      </c>
    </row>
    <row r="349" spans="1:4">
      <c r="A349" s="4" t="s">
        <v>1427</v>
      </c>
      <c r="B349" s="4" t="s">
        <v>13648</v>
      </c>
      <c r="C349" s="4" t="s">
        <v>13630</v>
      </c>
      <c r="D349" s="4" t="s">
        <v>13631</v>
      </c>
    </row>
    <row r="350" spans="1:4">
      <c r="A350" s="4" t="s">
        <v>1018</v>
      </c>
      <c r="B350" s="4" t="s">
        <v>13648</v>
      </c>
      <c r="C350" s="4" t="s">
        <v>13630</v>
      </c>
      <c r="D350" s="4" t="s">
        <v>13631</v>
      </c>
    </row>
    <row r="351" spans="1:4">
      <c r="A351" s="4" t="s">
        <v>13254</v>
      </c>
      <c r="B351" s="4" t="s">
        <v>13648</v>
      </c>
      <c r="C351" s="4" t="s">
        <v>13680</v>
      </c>
      <c r="D351" s="4" t="s">
        <v>13631</v>
      </c>
    </row>
    <row r="352" spans="1:4">
      <c r="A352" s="4" t="s">
        <v>9485</v>
      </c>
      <c r="B352" s="4" t="s">
        <v>15345</v>
      </c>
      <c r="C352" s="4" t="s">
        <v>13630</v>
      </c>
      <c r="D352" s="4" t="s">
        <v>13631</v>
      </c>
    </row>
    <row r="353" spans="1:4">
      <c r="A353" s="4" t="s">
        <v>1457</v>
      </c>
      <c r="B353" s="4" t="s">
        <v>15346</v>
      </c>
      <c r="C353" s="4" t="s">
        <v>13630</v>
      </c>
      <c r="D353" s="4" t="s">
        <v>13631</v>
      </c>
    </row>
    <row r="354" spans="1:4">
      <c r="A354" s="4" t="s">
        <v>3341</v>
      </c>
      <c r="B354" s="4" t="s">
        <v>15347</v>
      </c>
      <c r="C354" s="4" t="s">
        <v>14416</v>
      </c>
      <c r="D354" s="4" t="s">
        <v>13773</v>
      </c>
    </row>
    <row r="355" spans="1:4">
      <c r="A355" s="4" t="s">
        <v>4053</v>
      </c>
      <c r="B355" s="4" t="s">
        <v>15347</v>
      </c>
      <c r="C355" s="4" t="s">
        <v>14416</v>
      </c>
      <c r="D355" s="4" t="s">
        <v>13773</v>
      </c>
    </row>
    <row r="356" spans="1:4">
      <c r="A356" s="4" t="s">
        <v>3781</v>
      </c>
      <c r="B356" s="4" t="s">
        <v>15347</v>
      </c>
      <c r="C356" s="4" t="s">
        <v>14416</v>
      </c>
      <c r="D356" s="4" t="s">
        <v>13773</v>
      </c>
    </row>
    <row r="357" spans="1:4">
      <c r="A357" s="4" t="s">
        <v>6149</v>
      </c>
      <c r="B357" s="4" t="s">
        <v>15347</v>
      </c>
      <c r="C357" s="4" t="s">
        <v>14416</v>
      </c>
      <c r="D357" s="4" t="s">
        <v>13773</v>
      </c>
    </row>
    <row r="358" spans="1:4">
      <c r="A358" s="4" t="s">
        <v>6066</v>
      </c>
      <c r="B358" s="4" t="s">
        <v>15347</v>
      </c>
      <c r="C358" s="4" t="s">
        <v>14416</v>
      </c>
      <c r="D358" s="4" t="s">
        <v>13773</v>
      </c>
    </row>
    <row r="359" spans="1:4">
      <c r="A359" s="4" t="s">
        <v>10680</v>
      </c>
      <c r="B359" s="4" t="s">
        <v>15347</v>
      </c>
      <c r="C359" s="4" t="s">
        <v>14416</v>
      </c>
      <c r="D359" s="4" t="s">
        <v>13773</v>
      </c>
    </row>
    <row r="360" spans="1:4">
      <c r="A360" s="4" t="s">
        <v>2051</v>
      </c>
      <c r="B360" s="4" t="s">
        <v>15348</v>
      </c>
      <c r="C360" s="4" t="s">
        <v>15207</v>
      </c>
      <c r="D360" s="4" t="s">
        <v>13617</v>
      </c>
    </row>
    <row r="361" spans="1:4">
      <c r="A361" s="4" t="s">
        <v>1539</v>
      </c>
      <c r="B361" s="4" t="s">
        <v>15348</v>
      </c>
      <c r="C361" s="4" t="s">
        <v>15207</v>
      </c>
      <c r="D361" s="4" t="s">
        <v>13617</v>
      </c>
    </row>
    <row r="362" spans="1:4">
      <c r="A362" s="4" t="s">
        <v>13046</v>
      </c>
      <c r="B362" s="4" t="s">
        <v>13646</v>
      </c>
      <c r="C362" s="4" t="s">
        <v>13680</v>
      </c>
      <c r="D362" s="4" t="s">
        <v>13631</v>
      </c>
    </row>
    <row r="363" spans="1:4">
      <c r="A363" s="4" t="s">
        <v>13585</v>
      </c>
      <c r="B363" s="4" t="s">
        <v>13646</v>
      </c>
      <c r="C363" s="4" t="s">
        <v>13680</v>
      </c>
      <c r="D363" s="4" t="s">
        <v>13631</v>
      </c>
    </row>
    <row r="364" spans="1:4">
      <c r="A364" s="4" t="s">
        <v>1856</v>
      </c>
      <c r="B364" s="4" t="s">
        <v>13646</v>
      </c>
      <c r="C364" s="4" t="s">
        <v>13630</v>
      </c>
      <c r="D364" s="4" t="s">
        <v>13631</v>
      </c>
    </row>
    <row r="365" spans="1:4">
      <c r="A365" s="4" t="s">
        <v>207</v>
      </c>
      <c r="B365" s="4" t="s">
        <v>13646</v>
      </c>
      <c r="C365" s="4" t="s">
        <v>13630</v>
      </c>
      <c r="D365" s="4" t="s">
        <v>13631</v>
      </c>
    </row>
    <row r="366" spans="1:4">
      <c r="A366" s="4" t="s">
        <v>3100</v>
      </c>
      <c r="B366" s="4" t="s">
        <v>15349</v>
      </c>
      <c r="C366" s="4" t="s">
        <v>13630</v>
      </c>
      <c r="D366" s="4" t="s">
        <v>13631</v>
      </c>
    </row>
    <row r="367" spans="1:4">
      <c r="A367" s="4" t="s">
        <v>4557</v>
      </c>
      <c r="B367" s="4" t="s">
        <v>15349</v>
      </c>
      <c r="C367" s="4" t="s">
        <v>13630</v>
      </c>
      <c r="D367" s="4" t="s">
        <v>13631</v>
      </c>
    </row>
    <row r="368" spans="1:4">
      <c r="A368" s="4" t="s">
        <v>4011</v>
      </c>
      <c r="B368" s="4" t="s">
        <v>15349</v>
      </c>
      <c r="C368" s="4" t="s">
        <v>13630</v>
      </c>
      <c r="D368" s="4" t="s">
        <v>13631</v>
      </c>
    </row>
    <row r="369" spans="1:4">
      <c r="A369" s="4" t="s">
        <v>4349</v>
      </c>
      <c r="B369" s="4" t="s">
        <v>15349</v>
      </c>
      <c r="C369" s="4" t="s">
        <v>13630</v>
      </c>
      <c r="D369" s="4" t="s">
        <v>13631</v>
      </c>
    </row>
    <row r="370" spans="1:4">
      <c r="A370" s="4" t="s">
        <v>4872</v>
      </c>
      <c r="B370" s="4" t="s">
        <v>15349</v>
      </c>
      <c r="C370" s="4" t="s">
        <v>13630</v>
      </c>
      <c r="D370" s="4" t="s">
        <v>13631</v>
      </c>
    </row>
    <row r="371" spans="1:4">
      <c r="A371" s="4" t="s">
        <v>4699</v>
      </c>
      <c r="B371" s="4" t="s">
        <v>15349</v>
      </c>
      <c r="C371" s="4" t="s">
        <v>13630</v>
      </c>
      <c r="D371" s="4" t="s">
        <v>13631</v>
      </c>
    </row>
    <row r="372" spans="1:4">
      <c r="A372" s="4" t="s">
        <v>3541</v>
      </c>
      <c r="B372" s="4" t="s">
        <v>15349</v>
      </c>
      <c r="C372" s="4" t="s">
        <v>13630</v>
      </c>
      <c r="D372" s="4" t="s">
        <v>13631</v>
      </c>
    </row>
    <row r="373" spans="1:4">
      <c r="A373" s="4" t="s">
        <v>5729</v>
      </c>
      <c r="B373" s="4" t="s">
        <v>15349</v>
      </c>
      <c r="C373" s="4" t="s">
        <v>13630</v>
      </c>
      <c r="D373" s="4" t="s">
        <v>13631</v>
      </c>
    </row>
    <row r="374" spans="1:4">
      <c r="A374" s="4" t="s">
        <v>5481</v>
      </c>
      <c r="B374" s="4" t="s">
        <v>15349</v>
      </c>
      <c r="C374" s="4" t="s">
        <v>13630</v>
      </c>
      <c r="D374" s="4" t="s">
        <v>13631</v>
      </c>
    </row>
    <row r="375" spans="1:4">
      <c r="A375" s="4" t="s">
        <v>6986</v>
      </c>
      <c r="B375" s="4" t="s">
        <v>15349</v>
      </c>
      <c r="C375" s="4" t="s">
        <v>13630</v>
      </c>
      <c r="D375" s="4" t="s">
        <v>13631</v>
      </c>
    </row>
    <row r="376" spans="1:4">
      <c r="A376" s="4" t="s">
        <v>7250</v>
      </c>
      <c r="B376" s="4" t="s">
        <v>15349</v>
      </c>
      <c r="C376" s="4" t="s">
        <v>13630</v>
      </c>
      <c r="D376" s="4" t="s">
        <v>13631</v>
      </c>
    </row>
    <row r="377" spans="1:4">
      <c r="A377" s="4" t="s">
        <v>6801</v>
      </c>
      <c r="B377" s="4" t="s">
        <v>15349</v>
      </c>
      <c r="C377" s="4" t="s">
        <v>13630</v>
      </c>
      <c r="D377" s="4" t="s">
        <v>13631</v>
      </c>
    </row>
    <row r="378" spans="1:4">
      <c r="A378" s="4" t="s">
        <v>6946</v>
      </c>
      <c r="B378" s="4" t="s">
        <v>15349</v>
      </c>
      <c r="C378" s="4" t="s">
        <v>13630</v>
      </c>
      <c r="D378" s="4" t="s">
        <v>13631</v>
      </c>
    </row>
    <row r="379" spans="1:4">
      <c r="A379" s="4" t="s">
        <v>6683</v>
      </c>
      <c r="B379" s="4" t="s">
        <v>15349</v>
      </c>
      <c r="C379" s="4" t="s">
        <v>13630</v>
      </c>
      <c r="D379" s="4" t="s">
        <v>13631</v>
      </c>
    </row>
    <row r="380" spans="1:4">
      <c r="A380" s="4" t="s">
        <v>6689</v>
      </c>
      <c r="B380" s="4" t="s">
        <v>15349</v>
      </c>
      <c r="C380" s="4" t="s">
        <v>13630</v>
      </c>
      <c r="D380" s="4" t="s">
        <v>13631</v>
      </c>
    </row>
    <row r="381" spans="1:4">
      <c r="A381" s="4" t="s">
        <v>7299</v>
      </c>
      <c r="B381" s="4" t="s">
        <v>15349</v>
      </c>
      <c r="C381" s="4" t="s">
        <v>13630</v>
      </c>
      <c r="D381" s="4" t="s">
        <v>13631</v>
      </c>
    </row>
    <row r="382" spans="1:4">
      <c r="A382" s="4" t="s">
        <v>6914</v>
      </c>
      <c r="B382" s="4" t="s">
        <v>15349</v>
      </c>
      <c r="C382" s="4" t="s">
        <v>13630</v>
      </c>
      <c r="D382" s="4" t="s">
        <v>13631</v>
      </c>
    </row>
    <row r="383" spans="1:4">
      <c r="A383" s="4" t="s">
        <v>7511</v>
      </c>
      <c r="B383" s="4" t="s">
        <v>15349</v>
      </c>
      <c r="C383" s="4" t="s">
        <v>13630</v>
      </c>
      <c r="D383" s="4" t="s">
        <v>13631</v>
      </c>
    </row>
    <row r="384" spans="1:4">
      <c r="A384" s="4" t="s">
        <v>8898</v>
      </c>
      <c r="B384" s="4" t="s">
        <v>15349</v>
      </c>
      <c r="C384" s="4" t="s">
        <v>13630</v>
      </c>
      <c r="D384" s="4" t="s">
        <v>13631</v>
      </c>
    </row>
    <row r="385" spans="1:4">
      <c r="A385" s="4" t="s">
        <v>8884</v>
      </c>
      <c r="B385" s="4" t="s">
        <v>15349</v>
      </c>
      <c r="C385" s="4" t="s">
        <v>13630</v>
      </c>
      <c r="D385" s="4" t="s">
        <v>13631</v>
      </c>
    </row>
    <row r="386" spans="1:4">
      <c r="A386" s="4" t="s">
        <v>9181</v>
      </c>
      <c r="B386" s="4" t="s">
        <v>15349</v>
      </c>
      <c r="C386" s="4" t="s">
        <v>13630</v>
      </c>
      <c r="D386" s="4" t="s">
        <v>13631</v>
      </c>
    </row>
    <row r="387" spans="1:4">
      <c r="A387" s="4" t="s">
        <v>9076</v>
      </c>
      <c r="B387" s="4" t="s">
        <v>15349</v>
      </c>
      <c r="C387" s="4" t="s">
        <v>13630</v>
      </c>
      <c r="D387" s="4" t="s">
        <v>13631</v>
      </c>
    </row>
    <row r="388" spans="1:4">
      <c r="A388" s="4" t="s">
        <v>10571</v>
      </c>
      <c r="B388" s="4" t="s">
        <v>15349</v>
      </c>
      <c r="C388" s="4" t="s">
        <v>13630</v>
      </c>
      <c r="D388" s="4" t="s">
        <v>13631</v>
      </c>
    </row>
    <row r="389" spans="1:4">
      <c r="A389" s="4" t="s">
        <v>10987</v>
      </c>
      <c r="B389" s="4" t="s">
        <v>15349</v>
      </c>
      <c r="C389" s="4" t="s">
        <v>13630</v>
      </c>
      <c r="D389" s="4" t="s">
        <v>13631</v>
      </c>
    </row>
    <row r="390" spans="1:4">
      <c r="A390" s="4" t="s">
        <v>9785</v>
      </c>
      <c r="B390" s="4" t="s">
        <v>15349</v>
      </c>
      <c r="C390" s="4" t="s">
        <v>13630</v>
      </c>
      <c r="D390" s="4" t="s">
        <v>13631</v>
      </c>
    </row>
    <row r="391" spans="1:4">
      <c r="A391" s="4" t="s">
        <v>11759</v>
      </c>
      <c r="B391" s="4" t="s">
        <v>15349</v>
      </c>
      <c r="C391" s="4" t="s">
        <v>13630</v>
      </c>
      <c r="D391" s="4" t="s">
        <v>13631</v>
      </c>
    </row>
    <row r="392" spans="1:4">
      <c r="A392" s="4" t="s">
        <v>12005</v>
      </c>
      <c r="B392" s="4" t="s">
        <v>15349</v>
      </c>
      <c r="C392" s="4" t="s">
        <v>13630</v>
      </c>
      <c r="D392" s="4" t="s">
        <v>13631</v>
      </c>
    </row>
    <row r="393" spans="1:4">
      <c r="A393" s="4" t="s">
        <v>11889</v>
      </c>
      <c r="B393" s="4" t="s">
        <v>15349</v>
      </c>
      <c r="C393" s="4" t="s">
        <v>13630</v>
      </c>
      <c r="D393" s="4" t="s">
        <v>13631</v>
      </c>
    </row>
    <row r="394" spans="1:4">
      <c r="A394" s="4" t="s">
        <v>11590</v>
      </c>
      <c r="B394" s="4" t="s">
        <v>15349</v>
      </c>
      <c r="C394" s="4" t="s">
        <v>13630</v>
      </c>
      <c r="D394" s="4" t="s">
        <v>13631</v>
      </c>
    </row>
    <row r="395" spans="1:4">
      <c r="A395" s="4" t="s">
        <v>11885</v>
      </c>
      <c r="B395" s="4" t="s">
        <v>15349</v>
      </c>
      <c r="C395" s="4" t="s">
        <v>13630</v>
      </c>
      <c r="D395" s="4" t="s">
        <v>13631</v>
      </c>
    </row>
    <row r="396" spans="1:4">
      <c r="A396" s="4" t="s">
        <v>12094</v>
      </c>
      <c r="B396" s="4" t="s">
        <v>15349</v>
      </c>
      <c r="C396" s="4" t="s">
        <v>13630</v>
      </c>
      <c r="D396" s="4" t="s">
        <v>13631</v>
      </c>
    </row>
    <row r="397" spans="1:4">
      <c r="A397" s="4" t="s">
        <v>11264</v>
      </c>
      <c r="B397" s="4" t="s">
        <v>15349</v>
      </c>
      <c r="C397" s="4" t="s">
        <v>13630</v>
      </c>
      <c r="D397" s="4" t="s">
        <v>13631</v>
      </c>
    </row>
    <row r="398" spans="1:4">
      <c r="A398" s="4" t="s">
        <v>11400</v>
      </c>
      <c r="B398" s="4" t="s">
        <v>15349</v>
      </c>
      <c r="C398" s="4" t="s">
        <v>13630</v>
      </c>
      <c r="D398" s="4" t="s">
        <v>13631</v>
      </c>
    </row>
    <row r="399" spans="1:4">
      <c r="A399" s="4" t="s">
        <v>11314</v>
      </c>
      <c r="B399" s="4" t="s">
        <v>15349</v>
      </c>
      <c r="C399" s="4" t="s">
        <v>13630</v>
      </c>
      <c r="D399" s="4" t="s">
        <v>13631</v>
      </c>
    </row>
    <row r="400" spans="1:4">
      <c r="A400" s="4" t="s">
        <v>3106</v>
      </c>
      <c r="B400" s="4" t="s">
        <v>15350</v>
      </c>
      <c r="C400" s="4" t="s">
        <v>13630</v>
      </c>
      <c r="D400" s="4" t="s">
        <v>13631</v>
      </c>
    </row>
    <row r="401" spans="1:4">
      <c r="A401" s="4" t="s">
        <v>12215</v>
      </c>
      <c r="B401" s="4" t="s">
        <v>15351</v>
      </c>
      <c r="C401" s="4" t="s">
        <v>15051</v>
      </c>
      <c r="D401" s="4" t="s">
        <v>15352</v>
      </c>
    </row>
    <row r="402" spans="1:4">
      <c r="A402" s="4" t="s">
        <v>12209</v>
      </c>
      <c r="B402" s="4" t="s">
        <v>15351</v>
      </c>
      <c r="C402" s="4" t="s">
        <v>15051</v>
      </c>
      <c r="D402" s="4" t="s">
        <v>15352</v>
      </c>
    </row>
    <row r="403" spans="1:4">
      <c r="A403" s="4" t="s">
        <v>11532</v>
      </c>
      <c r="B403" s="4" t="s">
        <v>15351</v>
      </c>
      <c r="C403" s="4" t="s">
        <v>15051</v>
      </c>
      <c r="D403" s="4" t="s">
        <v>15352</v>
      </c>
    </row>
    <row r="404" spans="1:4">
      <c r="A404" s="4" t="s">
        <v>214</v>
      </c>
      <c r="B404" s="4" t="s">
        <v>15353</v>
      </c>
      <c r="C404" s="4" t="s">
        <v>14409</v>
      </c>
      <c r="D404" s="4" t="s">
        <v>13797</v>
      </c>
    </row>
    <row r="405" spans="1:4">
      <c r="A405" s="4" t="s">
        <v>1293</v>
      </c>
      <c r="B405" s="4" t="s">
        <v>15353</v>
      </c>
      <c r="C405" s="4" t="s">
        <v>14416</v>
      </c>
      <c r="D405" s="4" t="s">
        <v>13773</v>
      </c>
    </row>
    <row r="406" spans="1:4">
      <c r="A406" s="4" t="s">
        <v>11941</v>
      </c>
      <c r="B406" s="4" t="s">
        <v>15354</v>
      </c>
      <c r="C406" s="4" t="s">
        <v>14416</v>
      </c>
      <c r="D406" s="4" t="s">
        <v>13773</v>
      </c>
    </row>
    <row r="407" spans="1:4">
      <c r="A407" s="4" t="s">
        <v>10575</v>
      </c>
      <c r="B407" s="4" t="s">
        <v>15355</v>
      </c>
      <c r="C407" s="4" t="s">
        <v>15356</v>
      </c>
      <c r="D407" s="4" t="s">
        <v>13773</v>
      </c>
    </row>
    <row r="408" spans="1:4">
      <c r="A408" s="4" t="s">
        <v>9277</v>
      </c>
      <c r="B408" s="4" t="s">
        <v>15357</v>
      </c>
      <c r="C408" s="4" t="s">
        <v>15207</v>
      </c>
      <c r="D408" s="4" t="s">
        <v>13617</v>
      </c>
    </row>
    <row r="409" spans="1:4">
      <c r="A409" s="4" t="s">
        <v>2596</v>
      </c>
      <c r="B409" s="4" t="s">
        <v>15358</v>
      </c>
      <c r="C409" s="4" t="s">
        <v>15229</v>
      </c>
      <c r="D409" s="4" t="s">
        <v>13936</v>
      </c>
    </row>
    <row r="410" spans="1:4">
      <c r="A410" s="4" t="s">
        <v>2521</v>
      </c>
      <c r="B410" s="4" t="s">
        <v>15358</v>
      </c>
      <c r="C410" s="4" t="s">
        <v>15229</v>
      </c>
      <c r="D410" s="4" t="s">
        <v>13936</v>
      </c>
    </row>
    <row r="411" spans="1:4">
      <c r="A411" s="4" t="s">
        <v>4252</v>
      </c>
      <c r="B411" s="4" t="s">
        <v>15358</v>
      </c>
      <c r="C411" s="4" t="s">
        <v>15229</v>
      </c>
      <c r="D411" s="4" t="s">
        <v>13936</v>
      </c>
    </row>
    <row r="412" spans="1:4">
      <c r="A412" s="4" t="s">
        <v>4180</v>
      </c>
      <c r="B412" s="4" t="s">
        <v>15358</v>
      </c>
      <c r="C412" s="4" t="s">
        <v>15229</v>
      </c>
      <c r="D412" s="4" t="s">
        <v>13936</v>
      </c>
    </row>
    <row r="413" spans="1:4">
      <c r="A413" s="4" t="s">
        <v>5291</v>
      </c>
      <c r="B413" s="4" t="s">
        <v>15358</v>
      </c>
      <c r="C413" s="4" t="s">
        <v>15229</v>
      </c>
      <c r="D413" s="4" t="s">
        <v>13936</v>
      </c>
    </row>
    <row r="414" spans="1:4">
      <c r="A414" s="4" t="s">
        <v>5242</v>
      </c>
      <c r="B414" s="4" t="s">
        <v>15358</v>
      </c>
      <c r="C414" s="4" t="s">
        <v>15229</v>
      </c>
      <c r="D414" s="4" t="s">
        <v>13936</v>
      </c>
    </row>
    <row r="415" spans="1:4">
      <c r="A415" s="4" t="s">
        <v>5226</v>
      </c>
      <c r="B415" s="4" t="s">
        <v>15358</v>
      </c>
      <c r="C415" s="4" t="s">
        <v>15229</v>
      </c>
      <c r="D415" s="4" t="s">
        <v>13936</v>
      </c>
    </row>
    <row r="416" spans="1:4">
      <c r="A416" s="4" t="s">
        <v>5755</v>
      </c>
      <c r="B416" s="4" t="s">
        <v>15358</v>
      </c>
      <c r="C416" s="4" t="s">
        <v>15229</v>
      </c>
      <c r="D416" s="4" t="s">
        <v>13936</v>
      </c>
    </row>
    <row r="417" spans="1:4">
      <c r="A417" s="4" t="s">
        <v>5529</v>
      </c>
      <c r="B417" s="4" t="s">
        <v>15358</v>
      </c>
      <c r="C417" s="4" t="s">
        <v>15229</v>
      </c>
      <c r="D417" s="4" t="s">
        <v>13936</v>
      </c>
    </row>
    <row r="418" spans="1:4">
      <c r="A418" s="4" t="s">
        <v>6545</v>
      </c>
      <c r="B418" s="4" t="s">
        <v>15358</v>
      </c>
      <c r="C418" s="4" t="s">
        <v>15229</v>
      </c>
      <c r="D418" s="4" t="s">
        <v>13936</v>
      </c>
    </row>
    <row r="419" spans="1:4">
      <c r="A419" s="4" t="s">
        <v>7619</v>
      </c>
      <c r="B419" s="4" t="s">
        <v>15358</v>
      </c>
      <c r="C419" s="4" t="s">
        <v>15229</v>
      </c>
      <c r="D419" s="4" t="s">
        <v>13936</v>
      </c>
    </row>
    <row r="420" spans="1:4">
      <c r="A420" s="4" t="s">
        <v>9970</v>
      </c>
      <c r="B420" s="4" t="s">
        <v>15358</v>
      </c>
      <c r="C420" s="4" t="s">
        <v>15229</v>
      </c>
      <c r="D420" s="4" t="s">
        <v>13936</v>
      </c>
    </row>
    <row r="421" spans="1:4">
      <c r="A421" s="4" t="s">
        <v>3899</v>
      </c>
      <c r="B421" s="4" t="s">
        <v>15359</v>
      </c>
      <c r="C421" s="4" t="s">
        <v>14770</v>
      </c>
      <c r="D421" s="4" t="s">
        <v>13773</v>
      </c>
    </row>
    <row r="422" spans="1:4">
      <c r="A422" s="4" t="s">
        <v>149</v>
      </c>
      <c r="B422" s="4" t="s">
        <v>15360</v>
      </c>
      <c r="C422" s="4" t="s">
        <v>15088</v>
      </c>
      <c r="D422" s="4" t="s">
        <v>13919</v>
      </c>
    </row>
    <row r="423" spans="1:4">
      <c r="A423" s="4" t="s">
        <v>13029</v>
      </c>
      <c r="B423" s="4" t="s">
        <v>15360</v>
      </c>
      <c r="C423" s="4" t="s">
        <v>15340</v>
      </c>
      <c r="D423" s="4" t="s">
        <v>13919</v>
      </c>
    </row>
    <row r="424" spans="1:4">
      <c r="A424" s="4" t="s">
        <v>2939</v>
      </c>
      <c r="B424" s="4" t="s">
        <v>15361</v>
      </c>
      <c r="C424" s="4" t="s">
        <v>13630</v>
      </c>
      <c r="D424" s="4" t="s">
        <v>13631</v>
      </c>
    </row>
    <row r="425" spans="1:4">
      <c r="A425" s="4" t="s">
        <v>4573</v>
      </c>
      <c r="B425" s="4" t="s">
        <v>15361</v>
      </c>
      <c r="C425" s="4" t="s">
        <v>13630</v>
      </c>
      <c r="D425" s="4" t="s">
        <v>13631</v>
      </c>
    </row>
    <row r="426" spans="1:4">
      <c r="A426" s="4" t="s">
        <v>3477</v>
      </c>
      <c r="B426" s="4" t="s">
        <v>15361</v>
      </c>
      <c r="C426" s="4" t="s">
        <v>13630</v>
      </c>
      <c r="D426" s="4" t="s">
        <v>13631</v>
      </c>
    </row>
    <row r="427" spans="1:4">
      <c r="A427" s="4" t="s">
        <v>8628</v>
      </c>
      <c r="B427" s="4" t="s">
        <v>15361</v>
      </c>
      <c r="C427" s="4" t="s">
        <v>13630</v>
      </c>
      <c r="D427" s="4" t="s">
        <v>13631</v>
      </c>
    </row>
    <row r="428" spans="1:4">
      <c r="A428" s="4" t="s">
        <v>10007</v>
      </c>
      <c r="B428" s="4" t="s">
        <v>15361</v>
      </c>
      <c r="C428" s="4" t="s">
        <v>15362</v>
      </c>
      <c r="D428" s="4" t="s">
        <v>13631</v>
      </c>
    </row>
    <row r="429" spans="1:4">
      <c r="A429" s="4" t="s">
        <v>12555</v>
      </c>
      <c r="B429" s="4" t="s">
        <v>15363</v>
      </c>
      <c r="C429" s="4" t="s">
        <v>13670</v>
      </c>
      <c r="D429" s="4" t="s">
        <v>13631</v>
      </c>
    </row>
    <row r="430" spans="1:4">
      <c r="A430" s="4" t="s">
        <v>13556</v>
      </c>
      <c r="B430" s="4" t="s">
        <v>15363</v>
      </c>
      <c r="C430" s="4" t="s">
        <v>15364</v>
      </c>
      <c r="D430" s="4" t="s">
        <v>13631</v>
      </c>
    </row>
    <row r="431" spans="1:4">
      <c r="A431" s="4" t="s">
        <v>1759</v>
      </c>
      <c r="B431" s="4" t="s">
        <v>15363</v>
      </c>
      <c r="C431" s="4" t="s">
        <v>13630</v>
      </c>
      <c r="D431" s="4" t="s">
        <v>13631</v>
      </c>
    </row>
    <row r="432" spans="1:4">
      <c r="A432" s="4" t="s">
        <v>1320</v>
      </c>
      <c r="B432" s="4" t="s">
        <v>15363</v>
      </c>
      <c r="C432" s="4" t="s">
        <v>13630</v>
      </c>
      <c r="D432" s="4" t="s">
        <v>13631</v>
      </c>
    </row>
    <row r="433" spans="1:4">
      <c r="A433" s="4" t="s">
        <v>1545</v>
      </c>
      <c r="B433" s="4" t="s">
        <v>15363</v>
      </c>
      <c r="C433" s="4" t="s">
        <v>13630</v>
      </c>
      <c r="D433" s="4" t="s">
        <v>13631</v>
      </c>
    </row>
    <row r="434" spans="1:4">
      <c r="A434" s="4" t="s">
        <v>859</v>
      </c>
      <c r="B434" s="4" t="s">
        <v>15363</v>
      </c>
      <c r="C434" s="4" t="s">
        <v>13630</v>
      </c>
      <c r="D434" s="4" t="s">
        <v>13631</v>
      </c>
    </row>
    <row r="435" spans="1:4">
      <c r="A435" s="4" t="s">
        <v>524</v>
      </c>
      <c r="B435" s="4" t="s">
        <v>15363</v>
      </c>
      <c r="C435" s="4" t="s">
        <v>13630</v>
      </c>
      <c r="D435" s="4" t="s">
        <v>13631</v>
      </c>
    </row>
    <row r="436" spans="1:4">
      <c r="A436" s="4" t="s">
        <v>2512</v>
      </c>
      <c r="B436" s="4" t="s">
        <v>15363</v>
      </c>
      <c r="C436" s="4" t="s">
        <v>13630</v>
      </c>
      <c r="D436" s="4" t="s">
        <v>13631</v>
      </c>
    </row>
    <row r="437" spans="1:4">
      <c r="A437" s="4" t="s">
        <v>2946</v>
      </c>
      <c r="B437" s="4" t="s">
        <v>15363</v>
      </c>
      <c r="C437" s="4" t="s">
        <v>13630</v>
      </c>
      <c r="D437" s="4" t="s">
        <v>13631</v>
      </c>
    </row>
    <row r="438" spans="1:4">
      <c r="A438" s="4" t="s">
        <v>3383</v>
      </c>
      <c r="B438" s="4" t="s">
        <v>15363</v>
      </c>
      <c r="C438" s="4" t="s">
        <v>13630</v>
      </c>
      <c r="D438" s="4" t="s">
        <v>13631</v>
      </c>
    </row>
    <row r="439" spans="1:4">
      <c r="A439" s="4" t="s">
        <v>2870</v>
      </c>
      <c r="B439" s="4" t="s">
        <v>15363</v>
      </c>
      <c r="C439" s="4" t="s">
        <v>13630</v>
      </c>
      <c r="D439" s="4" t="s">
        <v>13631</v>
      </c>
    </row>
    <row r="440" spans="1:4">
      <c r="A440" s="4" t="s">
        <v>3313</v>
      </c>
      <c r="B440" s="4" t="s">
        <v>15363</v>
      </c>
      <c r="C440" s="4" t="s">
        <v>13630</v>
      </c>
      <c r="D440" s="4" t="s">
        <v>13631</v>
      </c>
    </row>
    <row r="441" spans="1:4">
      <c r="A441" s="4" t="s">
        <v>3938</v>
      </c>
      <c r="B441" s="4" t="s">
        <v>15363</v>
      </c>
      <c r="C441" s="4" t="s">
        <v>13630</v>
      </c>
      <c r="D441" s="4" t="s">
        <v>13631</v>
      </c>
    </row>
    <row r="442" spans="1:4">
      <c r="A442" s="4" t="s">
        <v>4518</v>
      </c>
      <c r="B442" s="4" t="s">
        <v>15363</v>
      </c>
      <c r="C442" s="4" t="s">
        <v>13630</v>
      </c>
      <c r="D442" s="4" t="s">
        <v>13631</v>
      </c>
    </row>
    <row r="443" spans="1:4">
      <c r="A443" s="4" t="s">
        <v>3793</v>
      </c>
      <c r="B443" s="4" t="s">
        <v>15363</v>
      </c>
      <c r="C443" s="4" t="s">
        <v>13630</v>
      </c>
      <c r="D443" s="4" t="s">
        <v>13631</v>
      </c>
    </row>
    <row r="444" spans="1:4">
      <c r="A444" s="4" t="s">
        <v>3489</v>
      </c>
      <c r="B444" s="4" t="s">
        <v>15363</v>
      </c>
      <c r="C444" s="4" t="s">
        <v>13630</v>
      </c>
      <c r="D444" s="4" t="s">
        <v>13631</v>
      </c>
    </row>
    <row r="445" spans="1:4">
      <c r="A445" s="4" t="s">
        <v>5696</v>
      </c>
      <c r="B445" s="4" t="s">
        <v>15363</v>
      </c>
      <c r="C445" s="4" t="s">
        <v>13630</v>
      </c>
      <c r="D445" s="4" t="s">
        <v>13631</v>
      </c>
    </row>
    <row r="446" spans="1:4">
      <c r="A446" s="4" t="s">
        <v>7151</v>
      </c>
      <c r="B446" s="4" t="s">
        <v>15363</v>
      </c>
      <c r="C446" s="4" t="s">
        <v>13630</v>
      </c>
      <c r="D446" s="4" t="s">
        <v>13631</v>
      </c>
    </row>
    <row r="447" spans="1:4">
      <c r="A447" s="4" t="s">
        <v>6606</v>
      </c>
      <c r="B447" s="4" t="s">
        <v>15363</v>
      </c>
      <c r="C447" s="4" t="s">
        <v>13630</v>
      </c>
      <c r="D447" s="4" t="s">
        <v>13631</v>
      </c>
    </row>
    <row r="448" spans="1:4">
      <c r="A448" s="4" t="s">
        <v>7092</v>
      </c>
      <c r="B448" s="4" t="s">
        <v>15363</v>
      </c>
      <c r="C448" s="4" t="s">
        <v>13630</v>
      </c>
      <c r="D448" s="4" t="s">
        <v>13631</v>
      </c>
    </row>
    <row r="449" spans="1:4">
      <c r="A449" s="4" t="s">
        <v>7974</v>
      </c>
      <c r="B449" s="4" t="s">
        <v>15363</v>
      </c>
      <c r="C449" s="4" t="s">
        <v>13630</v>
      </c>
      <c r="D449" s="4" t="s">
        <v>13631</v>
      </c>
    </row>
    <row r="450" spans="1:4">
      <c r="A450" s="4" t="s">
        <v>8072</v>
      </c>
      <c r="B450" s="4" t="s">
        <v>15363</v>
      </c>
      <c r="C450" s="4" t="s">
        <v>13630</v>
      </c>
      <c r="D450" s="4" t="s">
        <v>13631</v>
      </c>
    </row>
    <row r="451" spans="1:4">
      <c r="A451" s="4" t="s">
        <v>7808</v>
      </c>
      <c r="B451" s="4" t="s">
        <v>15363</v>
      </c>
      <c r="C451" s="4" t="s">
        <v>13630</v>
      </c>
      <c r="D451" s="4" t="s">
        <v>13631</v>
      </c>
    </row>
    <row r="452" spans="1:4">
      <c r="A452" s="4" t="s">
        <v>7802</v>
      </c>
      <c r="B452" s="4" t="s">
        <v>15363</v>
      </c>
      <c r="C452" s="4" t="s">
        <v>13630</v>
      </c>
      <c r="D452" s="4" t="s">
        <v>13631</v>
      </c>
    </row>
    <row r="453" spans="1:4">
      <c r="A453" s="4" t="s">
        <v>9263</v>
      </c>
      <c r="B453" s="4" t="s">
        <v>15363</v>
      </c>
      <c r="C453" s="4" t="s">
        <v>13630</v>
      </c>
      <c r="D453" s="4" t="s">
        <v>13631</v>
      </c>
    </row>
    <row r="454" spans="1:4">
      <c r="A454" s="4" t="s">
        <v>9259</v>
      </c>
      <c r="B454" s="4" t="s">
        <v>15363</v>
      </c>
      <c r="C454" s="4" t="s">
        <v>13630</v>
      </c>
      <c r="D454" s="4" t="s">
        <v>13631</v>
      </c>
    </row>
    <row r="455" spans="1:4">
      <c r="A455" s="4" t="s">
        <v>8595</v>
      </c>
      <c r="B455" s="4" t="s">
        <v>15363</v>
      </c>
      <c r="C455" s="4" t="s">
        <v>13630</v>
      </c>
      <c r="D455" s="4" t="s">
        <v>13631</v>
      </c>
    </row>
    <row r="456" spans="1:4">
      <c r="A456" s="4" t="s">
        <v>9583</v>
      </c>
      <c r="B456" s="4" t="s">
        <v>15363</v>
      </c>
      <c r="C456" s="4" t="s">
        <v>13630</v>
      </c>
      <c r="D456" s="4" t="s">
        <v>13631</v>
      </c>
    </row>
    <row r="457" spans="1:4">
      <c r="A457" s="4" t="s">
        <v>9559</v>
      </c>
      <c r="B457" s="4" t="s">
        <v>15363</v>
      </c>
      <c r="C457" s="4" t="s">
        <v>13630</v>
      </c>
      <c r="D457" s="4" t="s">
        <v>13631</v>
      </c>
    </row>
    <row r="458" spans="1:4">
      <c r="A458" s="4" t="s">
        <v>9446</v>
      </c>
      <c r="B458" s="4" t="s">
        <v>15363</v>
      </c>
      <c r="C458" s="4" t="s">
        <v>13630</v>
      </c>
      <c r="D458" s="4" t="s">
        <v>13631</v>
      </c>
    </row>
    <row r="459" spans="1:4">
      <c r="A459" s="4" t="s">
        <v>10414</v>
      </c>
      <c r="B459" s="4" t="s">
        <v>15363</v>
      </c>
      <c r="C459" s="4" t="s">
        <v>13630</v>
      </c>
      <c r="D459" s="4" t="s">
        <v>13631</v>
      </c>
    </row>
    <row r="460" spans="1:4">
      <c r="A460" s="4" t="s">
        <v>10554</v>
      </c>
      <c r="B460" s="4" t="s">
        <v>15363</v>
      </c>
      <c r="C460" s="4" t="s">
        <v>13630</v>
      </c>
      <c r="D460" s="4" t="s">
        <v>13631</v>
      </c>
    </row>
    <row r="461" spans="1:4">
      <c r="A461" s="4" t="s">
        <v>10217</v>
      </c>
      <c r="B461" s="4" t="s">
        <v>15363</v>
      </c>
      <c r="C461" s="4" t="s">
        <v>13630</v>
      </c>
      <c r="D461" s="4" t="s">
        <v>13631</v>
      </c>
    </row>
    <row r="462" spans="1:4">
      <c r="A462" s="4" t="s">
        <v>10362</v>
      </c>
      <c r="B462" s="4" t="s">
        <v>15363</v>
      </c>
      <c r="C462" s="4" t="s">
        <v>13630</v>
      </c>
      <c r="D462" s="4" t="s">
        <v>13631</v>
      </c>
    </row>
    <row r="463" spans="1:4">
      <c r="A463" s="4" t="s">
        <v>11963</v>
      </c>
      <c r="B463" s="4" t="s">
        <v>15363</v>
      </c>
      <c r="C463" s="4" t="s">
        <v>13630</v>
      </c>
      <c r="D463" s="4" t="s">
        <v>13631</v>
      </c>
    </row>
    <row r="464" spans="1:4">
      <c r="A464" s="4" t="s">
        <v>11093</v>
      </c>
      <c r="B464" s="4" t="s">
        <v>15363</v>
      </c>
      <c r="C464" s="4" t="s">
        <v>13630</v>
      </c>
      <c r="D464" s="4" t="s">
        <v>13631</v>
      </c>
    </row>
    <row r="465" spans="1:4">
      <c r="A465" s="4" t="s">
        <v>1800</v>
      </c>
      <c r="B465" s="4" t="s">
        <v>15365</v>
      </c>
      <c r="C465" s="4" t="s">
        <v>14101</v>
      </c>
      <c r="D465" s="4" t="s">
        <v>14102</v>
      </c>
    </row>
    <row r="466" spans="1:4">
      <c r="A466" s="4" t="s">
        <v>1555</v>
      </c>
      <c r="B466" s="4" t="s">
        <v>15365</v>
      </c>
      <c r="C466" s="4" t="s">
        <v>14101</v>
      </c>
      <c r="D466" s="4" t="s">
        <v>14102</v>
      </c>
    </row>
    <row r="467" spans="1:4">
      <c r="A467" s="4" t="s">
        <v>459</v>
      </c>
      <c r="B467" s="4" t="s">
        <v>15366</v>
      </c>
      <c r="C467" s="4" t="s">
        <v>14416</v>
      </c>
      <c r="D467" s="4" t="s">
        <v>13773</v>
      </c>
    </row>
    <row r="468" spans="1:4">
      <c r="A468" s="4" t="s">
        <v>1660</v>
      </c>
      <c r="B468" s="4" t="s">
        <v>15367</v>
      </c>
      <c r="C468" s="4" t="s">
        <v>14416</v>
      </c>
      <c r="D468" s="4" t="s">
        <v>13773</v>
      </c>
    </row>
    <row r="469" spans="1:4">
      <c r="A469" s="4" t="s">
        <v>282</v>
      </c>
      <c r="B469" s="4" t="s">
        <v>15367</v>
      </c>
      <c r="C469" s="4" t="s">
        <v>14416</v>
      </c>
      <c r="D469" s="4" t="s">
        <v>13773</v>
      </c>
    </row>
    <row r="470" spans="1:4">
      <c r="A470" s="4" t="s">
        <v>2984</v>
      </c>
      <c r="B470" s="4" t="s">
        <v>15368</v>
      </c>
      <c r="C470" s="4" t="s">
        <v>14416</v>
      </c>
      <c r="D470" s="4" t="s">
        <v>13773</v>
      </c>
    </row>
    <row r="471" spans="1:4">
      <c r="A471" s="4" t="s">
        <v>3253</v>
      </c>
      <c r="B471" s="4" t="s">
        <v>15368</v>
      </c>
      <c r="C471" s="4" t="s">
        <v>14416</v>
      </c>
      <c r="D471" s="4" t="s">
        <v>13773</v>
      </c>
    </row>
    <row r="472" spans="1:4">
      <c r="A472" s="4" t="s">
        <v>2482</v>
      </c>
      <c r="B472" s="4" t="s">
        <v>15368</v>
      </c>
      <c r="C472" s="4" t="s">
        <v>14416</v>
      </c>
      <c r="D472" s="4" t="s">
        <v>13773</v>
      </c>
    </row>
    <row r="473" spans="1:4">
      <c r="A473" s="4" t="s">
        <v>4136</v>
      </c>
      <c r="B473" s="4" t="s">
        <v>15368</v>
      </c>
      <c r="C473" s="4" t="s">
        <v>14416</v>
      </c>
      <c r="D473" s="4" t="s">
        <v>13773</v>
      </c>
    </row>
    <row r="474" spans="1:4">
      <c r="A474" s="4" t="s">
        <v>4600</v>
      </c>
      <c r="B474" s="4" t="s">
        <v>15368</v>
      </c>
      <c r="C474" s="4" t="s">
        <v>14416</v>
      </c>
      <c r="D474" s="4" t="s">
        <v>13773</v>
      </c>
    </row>
    <row r="475" spans="1:4">
      <c r="A475" s="4" t="s">
        <v>3501</v>
      </c>
      <c r="B475" s="4" t="s">
        <v>15368</v>
      </c>
      <c r="C475" s="4" t="s">
        <v>14416</v>
      </c>
      <c r="D475" s="4" t="s">
        <v>13773</v>
      </c>
    </row>
    <row r="476" spans="1:4">
      <c r="A476" s="4" t="s">
        <v>5437</v>
      </c>
      <c r="B476" s="4" t="s">
        <v>15368</v>
      </c>
      <c r="C476" s="4" t="s">
        <v>14416</v>
      </c>
      <c r="D476" s="4" t="s">
        <v>13773</v>
      </c>
    </row>
    <row r="477" spans="1:4">
      <c r="A477" s="4" t="s">
        <v>5146</v>
      </c>
      <c r="B477" s="4" t="s">
        <v>15368</v>
      </c>
      <c r="C477" s="4" t="s">
        <v>14416</v>
      </c>
      <c r="D477" s="4" t="s">
        <v>13773</v>
      </c>
    </row>
    <row r="478" spans="1:4">
      <c r="A478" s="4" t="s">
        <v>6209</v>
      </c>
      <c r="B478" s="4" t="s">
        <v>15368</v>
      </c>
      <c r="C478" s="4" t="s">
        <v>14416</v>
      </c>
      <c r="D478" s="4" t="s">
        <v>13773</v>
      </c>
    </row>
    <row r="479" spans="1:4">
      <c r="A479" s="4" t="s">
        <v>7409</v>
      </c>
      <c r="B479" s="4" t="s">
        <v>15368</v>
      </c>
      <c r="C479" s="4" t="s">
        <v>14416</v>
      </c>
      <c r="D479" s="4" t="s">
        <v>13773</v>
      </c>
    </row>
    <row r="480" spans="1:4">
      <c r="A480" s="4" t="s">
        <v>8508</v>
      </c>
      <c r="B480" s="4" t="s">
        <v>15368</v>
      </c>
      <c r="C480" s="4" t="s">
        <v>14416</v>
      </c>
      <c r="D480" s="4" t="s">
        <v>13773</v>
      </c>
    </row>
    <row r="481" spans="1:4">
      <c r="A481" s="4" t="s">
        <v>10211</v>
      </c>
      <c r="B481" s="4" t="s">
        <v>15368</v>
      </c>
      <c r="C481" s="4" t="s">
        <v>14416</v>
      </c>
      <c r="D481" s="4" t="s">
        <v>13773</v>
      </c>
    </row>
    <row r="482" spans="1:4">
      <c r="A482" s="4" t="s">
        <v>9687</v>
      </c>
      <c r="B482" s="4" t="s">
        <v>15368</v>
      </c>
      <c r="C482" s="4" t="s">
        <v>14416</v>
      </c>
      <c r="D482" s="4" t="s">
        <v>13773</v>
      </c>
    </row>
    <row r="483" spans="1:4">
      <c r="A483" s="4" t="s">
        <v>11369</v>
      </c>
      <c r="B483" s="4" t="s">
        <v>15368</v>
      </c>
      <c r="C483" s="4" t="s">
        <v>14416</v>
      </c>
      <c r="D483" s="4" t="s">
        <v>13773</v>
      </c>
    </row>
    <row r="484" spans="1:4">
      <c r="A484" s="4" t="s">
        <v>1246</v>
      </c>
      <c r="B484" s="4" t="s">
        <v>15369</v>
      </c>
      <c r="C484" s="4" t="s">
        <v>13800</v>
      </c>
      <c r="D484" s="4" t="s">
        <v>13801</v>
      </c>
    </row>
    <row r="485" spans="1:4">
      <c r="A485" s="4" t="s">
        <v>12953</v>
      </c>
      <c r="B485" s="4" t="s">
        <v>15370</v>
      </c>
      <c r="C485" s="4" t="s">
        <v>14416</v>
      </c>
      <c r="D485" s="4" t="s">
        <v>13773</v>
      </c>
    </row>
    <row r="486" spans="1:4">
      <c r="A486" s="4" t="s">
        <v>2255</v>
      </c>
      <c r="B486" s="4" t="s">
        <v>15371</v>
      </c>
      <c r="C486" s="4" t="s">
        <v>13630</v>
      </c>
      <c r="D486" s="4" t="s">
        <v>13631</v>
      </c>
    </row>
    <row r="487" spans="1:4">
      <c r="A487" s="4" t="s">
        <v>712</v>
      </c>
      <c r="B487" s="4" t="s">
        <v>15372</v>
      </c>
      <c r="C487" s="4" t="s">
        <v>15169</v>
      </c>
      <c r="D487" s="4" t="s">
        <v>13617</v>
      </c>
    </row>
    <row r="488" spans="1:4">
      <c r="A488" s="4" t="s">
        <v>11408</v>
      </c>
      <c r="B488" s="4" t="s">
        <v>15373</v>
      </c>
      <c r="C488" s="4" t="s">
        <v>15207</v>
      </c>
      <c r="D488" s="4" t="s">
        <v>13617</v>
      </c>
    </row>
    <row r="489" spans="1:4">
      <c r="A489" s="4" t="s">
        <v>11701</v>
      </c>
      <c r="B489" s="4" t="s">
        <v>15373</v>
      </c>
      <c r="C489" s="4" t="s">
        <v>15207</v>
      </c>
      <c r="D489" s="4" t="s">
        <v>13617</v>
      </c>
    </row>
    <row r="490" spans="1:4">
      <c r="A490" s="4" t="s">
        <v>11193</v>
      </c>
      <c r="B490" s="4" t="s">
        <v>15374</v>
      </c>
      <c r="C490" s="4" t="s">
        <v>15375</v>
      </c>
      <c r="D490" s="4" t="s">
        <v>15376</v>
      </c>
    </row>
    <row r="491" spans="1:4">
      <c r="A491" s="4" t="s">
        <v>6699</v>
      </c>
      <c r="B491" s="4" t="s">
        <v>15377</v>
      </c>
      <c r="C491" s="4" t="s">
        <v>14416</v>
      </c>
      <c r="D491" s="4" t="s">
        <v>13773</v>
      </c>
    </row>
    <row r="492" spans="1:4">
      <c r="A492" s="4" t="s">
        <v>10463</v>
      </c>
      <c r="B492" s="4" t="s">
        <v>15378</v>
      </c>
      <c r="C492" s="4" t="s">
        <v>15207</v>
      </c>
      <c r="D492" s="4" t="s">
        <v>13617</v>
      </c>
    </row>
    <row r="493" spans="1:4">
      <c r="A493" s="4" t="s">
        <v>1184</v>
      </c>
      <c r="B493" s="4" t="s">
        <v>15379</v>
      </c>
      <c r="C493" s="4" t="s">
        <v>13811</v>
      </c>
      <c r="D493" s="4" t="s">
        <v>13773</v>
      </c>
    </row>
    <row r="494" spans="1:4">
      <c r="A494" s="4" t="s">
        <v>2728</v>
      </c>
      <c r="B494" s="4" t="s">
        <v>15379</v>
      </c>
      <c r="C494" s="4" t="s">
        <v>14416</v>
      </c>
      <c r="D494" s="4" t="s">
        <v>13773</v>
      </c>
    </row>
    <row r="495" spans="1:4">
      <c r="A495" s="4" t="s">
        <v>3157</v>
      </c>
      <c r="B495" s="4" t="s">
        <v>15379</v>
      </c>
      <c r="C495" s="4" t="s">
        <v>14416</v>
      </c>
      <c r="D495" s="4" t="s">
        <v>13773</v>
      </c>
    </row>
    <row r="496" spans="1:4">
      <c r="A496" s="4" t="s">
        <v>3248</v>
      </c>
      <c r="B496" s="4" t="s">
        <v>15379</v>
      </c>
      <c r="C496" s="4" t="s">
        <v>14416</v>
      </c>
      <c r="D496" s="4" t="s">
        <v>13773</v>
      </c>
    </row>
    <row r="497" spans="1:4">
      <c r="A497" s="4" t="s">
        <v>2996</v>
      </c>
      <c r="B497" s="4" t="s">
        <v>15379</v>
      </c>
      <c r="C497" s="4" t="s">
        <v>14416</v>
      </c>
      <c r="D497" s="4" t="s">
        <v>13773</v>
      </c>
    </row>
    <row r="498" spans="1:4">
      <c r="A498" s="4" t="s">
        <v>2666</v>
      </c>
      <c r="B498" s="4" t="s">
        <v>15379</v>
      </c>
      <c r="C498" s="4" t="s">
        <v>14416</v>
      </c>
      <c r="D498" s="4" t="s">
        <v>13773</v>
      </c>
    </row>
    <row r="499" spans="1:4">
      <c r="A499" s="4" t="s">
        <v>2495</v>
      </c>
      <c r="B499" s="4" t="s">
        <v>15379</v>
      </c>
      <c r="C499" s="4" t="s">
        <v>14416</v>
      </c>
      <c r="D499" s="4" t="s">
        <v>13773</v>
      </c>
    </row>
    <row r="500" spans="1:4">
      <c r="A500" s="4" t="s">
        <v>3119</v>
      </c>
      <c r="B500" s="4" t="s">
        <v>15379</v>
      </c>
      <c r="C500" s="4" t="s">
        <v>14416</v>
      </c>
      <c r="D500" s="4" t="s">
        <v>13773</v>
      </c>
    </row>
    <row r="501" spans="1:4">
      <c r="A501" s="4" t="s">
        <v>4387</v>
      </c>
      <c r="B501" s="4" t="s">
        <v>15379</v>
      </c>
      <c r="C501" s="4" t="s">
        <v>14416</v>
      </c>
      <c r="D501" s="4" t="s">
        <v>13773</v>
      </c>
    </row>
    <row r="502" spans="1:4">
      <c r="A502" s="4" t="s">
        <v>3697</v>
      </c>
      <c r="B502" s="4" t="s">
        <v>15379</v>
      </c>
      <c r="C502" s="4" t="s">
        <v>14416</v>
      </c>
      <c r="D502" s="4" t="s">
        <v>13773</v>
      </c>
    </row>
    <row r="503" spans="1:4">
      <c r="A503" s="4" t="s">
        <v>3686</v>
      </c>
      <c r="B503" s="4" t="s">
        <v>15379</v>
      </c>
      <c r="C503" s="4" t="s">
        <v>14416</v>
      </c>
      <c r="D503" s="4" t="s">
        <v>13773</v>
      </c>
    </row>
    <row r="504" spans="1:4">
      <c r="A504" s="4" t="s">
        <v>5327</v>
      </c>
      <c r="B504" s="4" t="s">
        <v>15379</v>
      </c>
      <c r="C504" s="4" t="s">
        <v>14416</v>
      </c>
      <c r="D504" s="4" t="s">
        <v>13773</v>
      </c>
    </row>
    <row r="505" spans="1:4">
      <c r="A505" s="4" t="s">
        <v>5352</v>
      </c>
      <c r="B505" s="4" t="s">
        <v>15379</v>
      </c>
      <c r="C505" s="4" t="s">
        <v>14416</v>
      </c>
      <c r="D505" s="4" t="s">
        <v>13773</v>
      </c>
    </row>
    <row r="506" spans="1:4">
      <c r="A506" s="4" t="s">
        <v>6884</v>
      </c>
      <c r="B506" s="4" t="s">
        <v>15379</v>
      </c>
      <c r="C506" s="4" t="s">
        <v>14416</v>
      </c>
      <c r="D506" s="4" t="s">
        <v>13773</v>
      </c>
    </row>
    <row r="507" spans="1:4">
      <c r="A507" s="4" t="s">
        <v>6562</v>
      </c>
      <c r="B507" s="4" t="s">
        <v>15379</v>
      </c>
      <c r="C507" s="4" t="s">
        <v>14416</v>
      </c>
      <c r="D507" s="4" t="s">
        <v>13773</v>
      </c>
    </row>
    <row r="508" spans="1:4">
      <c r="A508" s="4" t="s">
        <v>6365</v>
      </c>
      <c r="B508" s="4" t="s">
        <v>15379</v>
      </c>
      <c r="C508" s="4" t="s">
        <v>14416</v>
      </c>
      <c r="D508" s="4" t="s">
        <v>13773</v>
      </c>
    </row>
    <row r="509" spans="1:4">
      <c r="A509" s="4" t="s">
        <v>6925</v>
      </c>
      <c r="B509" s="4" t="s">
        <v>15379</v>
      </c>
      <c r="C509" s="4" t="s">
        <v>14416</v>
      </c>
      <c r="D509" s="4" t="s">
        <v>13773</v>
      </c>
    </row>
    <row r="510" spans="1:4">
      <c r="A510" s="4" t="s">
        <v>7467</v>
      </c>
      <c r="B510" s="4" t="s">
        <v>15379</v>
      </c>
      <c r="C510" s="4" t="s">
        <v>14416</v>
      </c>
      <c r="D510" s="4" t="s">
        <v>13773</v>
      </c>
    </row>
    <row r="511" spans="1:4">
      <c r="A511" s="4" t="s">
        <v>8701</v>
      </c>
      <c r="B511" s="4" t="s">
        <v>15379</v>
      </c>
      <c r="C511" s="4" t="s">
        <v>14416</v>
      </c>
      <c r="D511" s="4" t="s">
        <v>13773</v>
      </c>
    </row>
    <row r="512" spans="1:4">
      <c r="A512" s="4" t="s">
        <v>10338</v>
      </c>
      <c r="B512" s="4" t="s">
        <v>15379</v>
      </c>
      <c r="C512" s="4" t="s">
        <v>14416</v>
      </c>
      <c r="D512" s="4" t="s">
        <v>13773</v>
      </c>
    </row>
    <row r="513" spans="1:4">
      <c r="A513" s="4" t="s">
        <v>13531</v>
      </c>
      <c r="B513" s="4" t="s">
        <v>15379</v>
      </c>
      <c r="C513" s="4" t="s">
        <v>13838</v>
      </c>
      <c r="D513" s="4" t="s">
        <v>13773</v>
      </c>
    </row>
    <row r="514" spans="1:4">
      <c r="A514" s="4" t="s">
        <v>11879</v>
      </c>
      <c r="B514" s="4" t="s">
        <v>15379</v>
      </c>
      <c r="C514" s="4" t="s">
        <v>13838</v>
      </c>
      <c r="D514" s="4" t="s">
        <v>13773</v>
      </c>
    </row>
    <row r="515" spans="1:4">
      <c r="A515" s="4" t="s">
        <v>1279</v>
      </c>
      <c r="B515" s="4" t="s">
        <v>15380</v>
      </c>
      <c r="C515" s="4" t="s">
        <v>14416</v>
      </c>
      <c r="D515" s="4" t="s">
        <v>13773</v>
      </c>
    </row>
    <row r="516" spans="1:4">
      <c r="A516" s="4" t="s">
        <v>12878</v>
      </c>
      <c r="B516" s="4" t="s">
        <v>15380</v>
      </c>
      <c r="C516" s="4" t="s">
        <v>14959</v>
      </c>
      <c r="D516" s="4" t="s">
        <v>13773</v>
      </c>
    </row>
    <row r="517" spans="1:4">
      <c r="A517" s="4" t="s">
        <v>815</v>
      </c>
      <c r="B517" s="4" t="s">
        <v>14643</v>
      </c>
      <c r="C517" s="4" t="s">
        <v>14416</v>
      </c>
      <c r="D517" s="4" t="s">
        <v>13773</v>
      </c>
    </row>
    <row r="518" spans="1:4">
      <c r="A518" s="4" t="s">
        <v>200</v>
      </c>
      <c r="B518" s="4" t="s">
        <v>14643</v>
      </c>
      <c r="C518" s="4" t="s">
        <v>14416</v>
      </c>
      <c r="D518" s="4" t="s">
        <v>13773</v>
      </c>
    </row>
    <row r="519" spans="1:4">
      <c r="A519" s="4" t="s">
        <v>334</v>
      </c>
      <c r="B519" s="4" t="s">
        <v>14643</v>
      </c>
      <c r="C519" s="4" t="s">
        <v>14416</v>
      </c>
      <c r="D519" s="4" t="s">
        <v>13773</v>
      </c>
    </row>
    <row r="520" spans="1:4">
      <c r="A520" s="4" t="s">
        <v>2721</v>
      </c>
      <c r="B520" s="4" t="s">
        <v>14643</v>
      </c>
      <c r="C520" s="4" t="s">
        <v>14416</v>
      </c>
      <c r="D520" s="4" t="s">
        <v>13773</v>
      </c>
    </row>
    <row r="521" spans="1:4">
      <c r="A521" s="4" t="s">
        <v>8178</v>
      </c>
      <c r="B521" s="4" t="s">
        <v>14604</v>
      </c>
      <c r="C521" s="4" t="s">
        <v>14416</v>
      </c>
      <c r="D521" s="4" t="s">
        <v>13773</v>
      </c>
    </row>
    <row r="522" spans="1:4">
      <c r="A522" s="4" t="s">
        <v>7767</v>
      </c>
      <c r="B522" s="4" t="s">
        <v>14643</v>
      </c>
      <c r="C522" s="4" t="s">
        <v>14416</v>
      </c>
      <c r="D522" s="4" t="s">
        <v>13773</v>
      </c>
    </row>
    <row r="523" spans="1:4">
      <c r="A523" s="4" t="s">
        <v>9212</v>
      </c>
      <c r="B523" s="4" t="s">
        <v>14643</v>
      </c>
      <c r="C523" s="4" t="s">
        <v>14416</v>
      </c>
      <c r="D523" s="4" t="s">
        <v>13773</v>
      </c>
    </row>
    <row r="524" spans="1:4">
      <c r="A524" s="4" t="s">
        <v>8695</v>
      </c>
      <c r="B524" s="4" t="s">
        <v>14604</v>
      </c>
      <c r="C524" s="4" t="s">
        <v>14416</v>
      </c>
      <c r="D524" s="4" t="s">
        <v>13773</v>
      </c>
    </row>
    <row r="525" spans="1:4">
      <c r="A525" s="4" t="s">
        <v>10275</v>
      </c>
      <c r="B525" s="4" t="s">
        <v>14604</v>
      </c>
      <c r="C525" s="4" t="s">
        <v>14416</v>
      </c>
      <c r="D525" s="4" t="s">
        <v>13773</v>
      </c>
    </row>
    <row r="526" spans="1:4">
      <c r="A526" s="4" t="s">
        <v>10253</v>
      </c>
      <c r="B526" s="4" t="s">
        <v>14604</v>
      </c>
      <c r="C526" s="4" t="s">
        <v>14416</v>
      </c>
      <c r="D526" s="4" t="s">
        <v>13773</v>
      </c>
    </row>
    <row r="527" spans="1:4">
      <c r="A527" s="4" t="s">
        <v>10838</v>
      </c>
      <c r="B527" s="4" t="s">
        <v>14604</v>
      </c>
      <c r="C527" s="4" t="s">
        <v>14416</v>
      </c>
      <c r="D527" s="4" t="s">
        <v>13773</v>
      </c>
    </row>
    <row r="528" spans="1:4">
      <c r="A528" s="4" t="s">
        <v>8723</v>
      </c>
      <c r="B528" s="4" t="s">
        <v>15381</v>
      </c>
      <c r="C528" s="4" t="s">
        <v>14416</v>
      </c>
      <c r="D528" s="4" t="s">
        <v>13773</v>
      </c>
    </row>
    <row r="529" spans="1:4">
      <c r="A529" s="4" t="s">
        <v>6754</v>
      </c>
      <c r="B529" s="4" t="s">
        <v>15382</v>
      </c>
      <c r="C529" s="4" t="s">
        <v>15229</v>
      </c>
      <c r="D529" s="4" t="s">
        <v>13936</v>
      </c>
    </row>
    <row r="530" spans="1:4">
      <c r="A530" s="4" t="s">
        <v>7278</v>
      </c>
      <c r="B530" s="4" t="s">
        <v>15382</v>
      </c>
      <c r="C530" s="4" t="s">
        <v>15229</v>
      </c>
      <c r="D530" s="4" t="s">
        <v>13936</v>
      </c>
    </row>
    <row r="531" spans="1:4">
      <c r="A531" s="4" t="s">
        <v>7134</v>
      </c>
      <c r="B531" s="4" t="s">
        <v>15382</v>
      </c>
      <c r="C531" s="4" t="s">
        <v>15229</v>
      </c>
      <c r="D531" s="4" t="s">
        <v>13936</v>
      </c>
    </row>
    <row r="532" spans="1:4">
      <c r="A532" s="4" t="s">
        <v>7915</v>
      </c>
      <c r="B532" s="4" t="s">
        <v>15382</v>
      </c>
      <c r="C532" s="4" t="s">
        <v>15229</v>
      </c>
      <c r="D532" s="4" t="s">
        <v>13936</v>
      </c>
    </row>
    <row r="533" spans="1:4">
      <c r="A533" s="4" t="s">
        <v>7746</v>
      </c>
      <c r="B533" s="4" t="s">
        <v>15382</v>
      </c>
      <c r="C533" s="4" t="s">
        <v>15229</v>
      </c>
      <c r="D533" s="4" t="s">
        <v>13936</v>
      </c>
    </row>
    <row r="534" spans="1:4">
      <c r="A534" s="4" t="s">
        <v>13366</v>
      </c>
      <c r="B534" s="4" t="s">
        <v>15383</v>
      </c>
      <c r="C534" s="4" t="s">
        <v>15384</v>
      </c>
      <c r="D534" s="4" t="s">
        <v>13773</v>
      </c>
    </row>
    <row r="535" spans="1:4">
      <c r="A535" s="4" t="s">
        <v>12852</v>
      </c>
      <c r="B535" s="4" t="s">
        <v>15383</v>
      </c>
      <c r="C535" s="4" t="s">
        <v>15385</v>
      </c>
      <c r="D535" s="4" t="s">
        <v>13773</v>
      </c>
    </row>
    <row r="536" spans="1:4">
      <c r="A536" s="4" t="s">
        <v>1388</v>
      </c>
      <c r="B536" s="4" t="s">
        <v>15383</v>
      </c>
      <c r="C536" s="4" t="s">
        <v>15386</v>
      </c>
      <c r="D536" s="4" t="s">
        <v>13773</v>
      </c>
    </row>
    <row r="537" spans="1:4">
      <c r="A537" s="4" t="s">
        <v>10551</v>
      </c>
      <c r="B537" s="4" t="s">
        <v>15387</v>
      </c>
      <c r="C537" s="4" t="s">
        <v>14416</v>
      </c>
      <c r="D537" s="4" t="s">
        <v>13773</v>
      </c>
    </row>
    <row r="538" spans="1:4">
      <c r="A538" s="4" t="s">
        <v>10179</v>
      </c>
      <c r="B538" s="4" t="s">
        <v>15387</v>
      </c>
      <c r="C538" s="4" t="s">
        <v>14416</v>
      </c>
      <c r="D538" s="4" t="s">
        <v>13773</v>
      </c>
    </row>
    <row r="539" spans="1:4">
      <c r="A539" s="4" t="s">
        <v>1849</v>
      </c>
      <c r="B539" s="4" t="s">
        <v>14059</v>
      </c>
      <c r="C539" s="4" t="s">
        <v>14053</v>
      </c>
      <c r="D539" s="4" t="s">
        <v>13936</v>
      </c>
    </row>
    <row r="540" spans="1:4">
      <c r="A540" s="4" t="s">
        <v>12140</v>
      </c>
      <c r="B540" s="4" t="s">
        <v>15388</v>
      </c>
      <c r="C540" s="4" t="s">
        <v>15389</v>
      </c>
      <c r="D540" s="4" t="s">
        <v>13773</v>
      </c>
    </row>
    <row r="541" spans="1:4">
      <c r="A541" s="4" t="s">
        <v>4238</v>
      </c>
      <c r="B541" s="4" t="s">
        <v>14274</v>
      </c>
      <c r="C541" s="4" t="s">
        <v>15088</v>
      </c>
      <c r="D541" s="4" t="s">
        <v>13919</v>
      </c>
    </row>
    <row r="542" spans="1:4">
      <c r="A542" s="4" t="s">
        <v>13561</v>
      </c>
      <c r="B542" s="4" t="s">
        <v>13815</v>
      </c>
      <c r="C542" s="4" t="s">
        <v>13843</v>
      </c>
      <c r="D542" s="4" t="s">
        <v>13773</v>
      </c>
    </row>
    <row r="543" spans="1:4">
      <c r="A543" s="4" t="s">
        <v>1340</v>
      </c>
      <c r="B543" s="4" t="s">
        <v>13815</v>
      </c>
      <c r="C543" s="4" t="s">
        <v>14416</v>
      </c>
      <c r="D543" s="4" t="s">
        <v>13773</v>
      </c>
    </row>
    <row r="544" spans="1:4">
      <c r="A544" s="4" t="s">
        <v>8780</v>
      </c>
      <c r="B544" s="4" t="s">
        <v>15390</v>
      </c>
      <c r="C544" s="4" t="s">
        <v>14416</v>
      </c>
      <c r="D544" s="4" t="s">
        <v>13773</v>
      </c>
    </row>
    <row r="545" spans="1:4">
      <c r="A545" s="4" t="s">
        <v>10042</v>
      </c>
      <c r="B545" s="4" t="s">
        <v>15390</v>
      </c>
      <c r="C545" s="4" t="s">
        <v>14416</v>
      </c>
      <c r="D545" s="4" t="s">
        <v>13773</v>
      </c>
    </row>
    <row r="546" spans="1:4">
      <c r="A546" s="4" t="s">
        <v>9842</v>
      </c>
      <c r="B546" s="4" t="s">
        <v>15390</v>
      </c>
      <c r="C546" s="4" t="s">
        <v>14416</v>
      </c>
      <c r="D546" s="4" t="s">
        <v>13773</v>
      </c>
    </row>
    <row r="547" spans="1:4">
      <c r="A547" s="4" t="s">
        <v>10618</v>
      </c>
      <c r="B547" s="4" t="s">
        <v>15390</v>
      </c>
      <c r="C547" s="4" t="s">
        <v>14416</v>
      </c>
      <c r="D547" s="4" t="s">
        <v>13773</v>
      </c>
    </row>
    <row r="548" spans="1:4">
      <c r="A548" s="4" t="s">
        <v>11441</v>
      </c>
      <c r="B548" s="4" t="s">
        <v>15390</v>
      </c>
      <c r="C548" s="4" t="s">
        <v>14416</v>
      </c>
      <c r="D548" s="4" t="s">
        <v>13773</v>
      </c>
    </row>
    <row r="549" spans="1:4">
      <c r="A549" s="4" t="s">
        <v>5298</v>
      </c>
      <c r="B549" s="4" t="s">
        <v>15391</v>
      </c>
      <c r="C549" s="4" t="s">
        <v>14416</v>
      </c>
      <c r="D549" s="4" t="s">
        <v>13773</v>
      </c>
    </row>
    <row r="550" spans="1:4">
      <c r="A550" s="4" t="s">
        <v>5685</v>
      </c>
      <c r="B550" s="4" t="s">
        <v>15391</v>
      </c>
      <c r="C550" s="4" t="s">
        <v>14416</v>
      </c>
      <c r="D550" s="4" t="s">
        <v>13773</v>
      </c>
    </row>
    <row r="551" spans="1:4">
      <c r="A551" s="4" t="s">
        <v>9779</v>
      </c>
      <c r="B551" s="4" t="s">
        <v>15392</v>
      </c>
      <c r="C551" s="4" t="s">
        <v>14416</v>
      </c>
      <c r="D551" s="4" t="s">
        <v>13773</v>
      </c>
    </row>
    <row r="552" spans="1:4">
      <c r="A552" s="4" t="s">
        <v>11465</v>
      </c>
      <c r="B552" s="4" t="s">
        <v>15392</v>
      </c>
      <c r="C552" s="4" t="s">
        <v>14416</v>
      </c>
      <c r="D552" s="4" t="s">
        <v>13773</v>
      </c>
    </row>
    <row r="553" spans="1:4">
      <c r="A553" s="4" t="s">
        <v>11136</v>
      </c>
      <c r="B553" s="4" t="s">
        <v>15392</v>
      </c>
      <c r="C553" s="4" t="s">
        <v>14416</v>
      </c>
      <c r="D553" s="4" t="s">
        <v>13773</v>
      </c>
    </row>
    <row r="554" spans="1:4">
      <c r="A554" s="4" t="s">
        <v>9859</v>
      </c>
      <c r="B554" s="4" t="s">
        <v>15393</v>
      </c>
      <c r="C554" s="4" t="s">
        <v>14416</v>
      </c>
      <c r="D554" s="4" t="s">
        <v>13773</v>
      </c>
    </row>
    <row r="555" spans="1:4">
      <c r="A555" s="4" t="s">
        <v>9737</v>
      </c>
      <c r="B555" s="4" t="s">
        <v>15394</v>
      </c>
      <c r="C555" s="4" t="s">
        <v>15088</v>
      </c>
      <c r="D555" s="4" t="s">
        <v>13919</v>
      </c>
    </row>
    <row r="556" spans="1:4">
      <c r="A556" s="4" t="s">
        <v>12401</v>
      </c>
      <c r="B556" s="4" t="s">
        <v>15395</v>
      </c>
      <c r="C556" s="4" t="s">
        <v>15207</v>
      </c>
      <c r="D556" s="4" t="s">
        <v>13617</v>
      </c>
    </row>
    <row r="557" spans="1:4">
      <c r="A557" s="4" t="s">
        <v>4721</v>
      </c>
      <c r="B557" s="4" t="s">
        <v>15396</v>
      </c>
      <c r="C557" s="4" t="s">
        <v>15052</v>
      </c>
      <c r="D557" s="4" t="s">
        <v>13801</v>
      </c>
    </row>
    <row r="558" spans="1:4">
      <c r="A558" s="4" t="s">
        <v>8823</v>
      </c>
      <c r="B558" s="4" t="s">
        <v>15396</v>
      </c>
      <c r="C558" s="4" t="s">
        <v>15052</v>
      </c>
      <c r="D558" s="4" t="s">
        <v>13801</v>
      </c>
    </row>
    <row r="559" spans="1:4">
      <c r="A559" s="4" t="s">
        <v>8527</v>
      </c>
      <c r="B559" s="4" t="s">
        <v>15396</v>
      </c>
      <c r="C559" s="4" t="s">
        <v>15052</v>
      </c>
      <c r="D559" s="4" t="s">
        <v>13801</v>
      </c>
    </row>
    <row r="560" spans="1:4">
      <c r="A560" s="4" t="s">
        <v>12535</v>
      </c>
      <c r="B560" s="4" t="s">
        <v>15397</v>
      </c>
      <c r="C560" s="4" t="s">
        <v>15398</v>
      </c>
      <c r="D560" s="4" t="s">
        <v>13617</v>
      </c>
    </row>
    <row r="561" spans="1:4">
      <c r="A561" s="4" t="s">
        <v>12643</v>
      </c>
      <c r="B561" s="4" t="s">
        <v>15397</v>
      </c>
      <c r="C561" s="4" t="s">
        <v>15398</v>
      </c>
      <c r="D561" s="4" t="s">
        <v>13617</v>
      </c>
    </row>
    <row r="562" spans="1:4">
      <c r="A562" s="4" t="s">
        <v>658</v>
      </c>
      <c r="B562" s="4" t="s">
        <v>15397</v>
      </c>
      <c r="C562" s="4" t="s">
        <v>15207</v>
      </c>
      <c r="D562" s="4" t="s">
        <v>13617</v>
      </c>
    </row>
    <row r="563" spans="1:4">
      <c r="A563" s="4" t="s">
        <v>1440</v>
      </c>
      <c r="B563" s="4" t="s">
        <v>14493</v>
      </c>
      <c r="C563" s="4" t="s">
        <v>14416</v>
      </c>
      <c r="D563" s="4" t="s">
        <v>13773</v>
      </c>
    </row>
    <row r="564" spans="1:4">
      <c r="A564" s="4" t="s">
        <v>1226</v>
      </c>
      <c r="B564" s="4" t="s">
        <v>14493</v>
      </c>
      <c r="C564" s="4" t="s">
        <v>14416</v>
      </c>
      <c r="D564" s="4" t="s">
        <v>13773</v>
      </c>
    </row>
    <row r="565" spans="1:4">
      <c r="A565" s="4" t="s">
        <v>5705</v>
      </c>
      <c r="B565" s="4" t="s">
        <v>14493</v>
      </c>
      <c r="C565" s="4" t="s">
        <v>14416</v>
      </c>
      <c r="D565" s="4" t="s">
        <v>13773</v>
      </c>
    </row>
    <row r="566" spans="1:4">
      <c r="A566" s="4" t="s">
        <v>8121</v>
      </c>
      <c r="B566" s="4" t="s">
        <v>14493</v>
      </c>
      <c r="C566" s="4" t="s">
        <v>14416</v>
      </c>
      <c r="D566" s="4" t="s">
        <v>13773</v>
      </c>
    </row>
    <row r="567" spans="1:4">
      <c r="A567" s="4" t="s">
        <v>8754</v>
      </c>
      <c r="B567" s="4" t="s">
        <v>14493</v>
      </c>
      <c r="C567" s="4" t="s">
        <v>14416</v>
      </c>
      <c r="D567" s="4" t="s">
        <v>13773</v>
      </c>
    </row>
    <row r="568" spans="1:4">
      <c r="A568" s="4" t="s">
        <v>9809</v>
      </c>
      <c r="B568" s="4" t="s">
        <v>14493</v>
      </c>
      <c r="C568" s="4" t="s">
        <v>14416</v>
      </c>
      <c r="D568" s="4" t="s">
        <v>13773</v>
      </c>
    </row>
    <row r="569" spans="1:4">
      <c r="A569" s="4" t="s">
        <v>10111</v>
      </c>
      <c r="B569" s="4" t="s">
        <v>14493</v>
      </c>
      <c r="C569" s="4" t="s">
        <v>14416</v>
      </c>
      <c r="D569" s="4" t="s">
        <v>13773</v>
      </c>
    </row>
    <row r="570" spans="1:4">
      <c r="A570" s="4" t="s">
        <v>11375</v>
      </c>
      <c r="B570" s="4" t="s">
        <v>14493</v>
      </c>
      <c r="C570" s="4" t="s">
        <v>14416</v>
      </c>
      <c r="D570" s="4" t="s">
        <v>13773</v>
      </c>
    </row>
    <row r="571" spans="1:4">
      <c r="A571" s="4" t="s">
        <v>13288</v>
      </c>
      <c r="B571" s="4" t="s">
        <v>15399</v>
      </c>
      <c r="C571" s="4" t="s">
        <v>14416</v>
      </c>
      <c r="D571" s="4" t="s">
        <v>13773</v>
      </c>
    </row>
    <row r="572" spans="1:4">
      <c r="A572" s="4" t="s">
        <v>12904</v>
      </c>
      <c r="B572" s="4" t="s">
        <v>15399</v>
      </c>
      <c r="C572" s="4" t="s">
        <v>14867</v>
      </c>
      <c r="D572" s="4" t="s">
        <v>13773</v>
      </c>
    </row>
    <row r="573" spans="1:4">
      <c r="A573" s="4" t="s">
        <v>1805</v>
      </c>
      <c r="B573" s="4" t="s">
        <v>15399</v>
      </c>
      <c r="C573" s="4" t="s">
        <v>14416</v>
      </c>
      <c r="D573" s="4" t="s">
        <v>13773</v>
      </c>
    </row>
    <row r="574" spans="1:4">
      <c r="A574" s="4" t="s">
        <v>998</v>
      </c>
      <c r="B574" s="4" t="s">
        <v>15399</v>
      </c>
      <c r="C574" s="4" t="s">
        <v>14416</v>
      </c>
      <c r="D574" s="4" t="s">
        <v>13773</v>
      </c>
    </row>
    <row r="575" spans="1:4">
      <c r="A575" s="4" t="s">
        <v>3225</v>
      </c>
      <c r="B575" s="4" t="s">
        <v>15399</v>
      </c>
      <c r="C575" s="4" t="s">
        <v>14416</v>
      </c>
      <c r="D575" s="4" t="s">
        <v>13773</v>
      </c>
    </row>
    <row r="576" spans="1:4">
      <c r="A576" s="4" t="s">
        <v>2578</v>
      </c>
      <c r="B576" s="4" t="s">
        <v>15399</v>
      </c>
      <c r="C576" s="4" t="s">
        <v>14416</v>
      </c>
      <c r="D576" s="4" t="s">
        <v>13773</v>
      </c>
    </row>
    <row r="577" spans="1:4">
      <c r="A577" s="4" t="s">
        <v>3124</v>
      </c>
      <c r="B577" s="4" t="s">
        <v>15399</v>
      </c>
      <c r="C577" s="4" t="s">
        <v>14416</v>
      </c>
      <c r="D577" s="4" t="s">
        <v>13773</v>
      </c>
    </row>
    <row r="578" spans="1:4">
      <c r="A578" s="4" t="s">
        <v>2475</v>
      </c>
      <c r="B578" s="4" t="s">
        <v>15399</v>
      </c>
      <c r="C578" s="4" t="s">
        <v>14416</v>
      </c>
      <c r="D578" s="4" t="s">
        <v>13773</v>
      </c>
    </row>
    <row r="579" spans="1:4">
      <c r="A579" s="4" t="s">
        <v>2342</v>
      </c>
      <c r="B579" s="4" t="s">
        <v>15399</v>
      </c>
      <c r="C579" s="4" t="s">
        <v>14416</v>
      </c>
      <c r="D579" s="4" t="s">
        <v>13773</v>
      </c>
    </row>
    <row r="580" spans="1:4">
      <c r="A580" s="4" t="s">
        <v>4417</v>
      </c>
      <c r="B580" s="4" t="s">
        <v>15399</v>
      </c>
      <c r="C580" s="4" t="s">
        <v>14416</v>
      </c>
      <c r="D580" s="4" t="s">
        <v>13773</v>
      </c>
    </row>
    <row r="581" spans="1:4">
      <c r="A581" s="4" t="s">
        <v>4589</v>
      </c>
      <c r="B581" s="4" t="s">
        <v>15399</v>
      </c>
      <c r="C581" s="4" t="s">
        <v>14416</v>
      </c>
      <c r="D581" s="4" t="s">
        <v>13773</v>
      </c>
    </row>
    <row r="582" spans="1:4">
      <c r="A582" s="4" t="s">
        <v>4615</v>
      </c>
      <c r="B582" s="4" t="s">
        <v>15399</v>
      </c>
      <c r="C582" s="4" t="s">
        <v>14416</v>
      </c>
      <c r="D582" s="4" t="s">
        <v>13773</v>
      </c>
    </row>
    <row r="583" spans="1:4">
      <c r="A583" s="4" t="s">
        <v>3744</v>
      </c>
      <c r="B583" s="4" t="s">
        <v>15399</v>
      </c>
      <c r="C583" s="4" t="s">
        <v>14416</v>
      </c>
      <c r="D583" s="4" t="s">
        <v>13773</v>
      </c>
    </row>
    <row r="584" spans="1:4">
      <c r="A584" s="4" t="s">
        <v>3762</v>
      </c>
      <c r="B584" s="4" t="s">
        <v>15399</v>
      </c>
      <c r="C584" s="4" t="s">
        <v>14416</v>
      </c>
      <c r="D584" s="4" t="s">
        <v>13773</v>
      </c>
    </row>
    <row r="585" spans="1:4">
      <c r="A585" s="4" t="s">
        <v>3554</v>
      </c>
      <c r="B585" s="4" t="s">
        <v>15399</v>
      </c>
      <c r="C585" s="4" t="s">
        <v>14416</v>
      </c>
      <c r="D585" s="4" t="s">
        <v>13773</v>
      </c>
    </row>
    <row r="586" spans="1:4">
      <c r="A586" s="4" t="s">
        <v>4605</v>
      </c>
      <c r="B586" s="4" t="s">
        <v>15399</v>
      </c>
      <c r="C586" s="4" t="s">
        <v>14416</v>
      </c>
      <c r="D586" s="4" t="s">
        <v>13773</v>
      </c>
    </row>
    <row r="587" spans="1:4">
      <c r="A587" s="4" t="s">
        <v>5984</v>
      </c>
      <c r="B587" s="4" t="s">
        <v>15399</v>
      </c>
      <c r="C587" s="4" t="s">
        <v>14416</v>
      </c>
      <c r="D587" s="4" t="s">
        <v>13773</v>
      </c>
    </row>
    <row r="588" spans="1:4">
      <c r="A588" s="4" t="s">
        <v>5770</v>
      </c>
      <c r="B588" s="4" t="s">
        <v>15399</v>
      </c>
      <c r="C588" s="4" t="s">
        <v>14416</v>
      </c>
      <c r="D588" s="4" t="s">
        <v>13773</v>
      </c>
    </row>
    <row r="589" spans="1:4">
      <c r="A589" s="4" t="s">
        <v>6565</v>
      </c>
      <c r="B589" s="4" t="s">
        <v>15399</v>
      </c>
      <c r="C589" s="4" t="s">
        <v>14416</v>
      </c>
      <c r="D589" s="4" t="s">
        <v>13773</v>
      </c>
    </row>
    <row r="590" spans="1:4">
      <c r="A590" s="4" t="s">
        <v>5461</v>
      </c>
      <c r="B590" s="4" t="s">
        <v>15399</v>
      </c>
      <c r="C590" s="4" t="s">
        <v>14416</v>
      </c>
      <c r="D590" s="4" t="s">
        <v>13773</v>
      </c>
    </row>
    <row r="591" spans="1:4">
      <c r="A591" s="4" t="s">
        <v>6405</v>
      </c>
      <c r="B591" s="4" t="s">
        <v>15399</v>
      </c>
      <c r="C591" s="4" t="s">
        <v>14416</v>
      </c>
      <c r="D591" s="4" t="s">
        <v>13773</v>
      </c>
    </row>
    <row r="592" spans="1:4">
      <c r="A592" s="4" t="s">
        <v>6370</v>
      </c>
      <c r="B592" s="4" t="s">
        <v>15399</v>
      </c>
      <c r="C592" s="4" t="s">
        <v>14416</v>
      </c>
      <c r="D592" s="4" t="s">
        <v>13773</v>
      </c>
    </row>
    <row r="593" spans="1:4">
      <c r="A593" s="4" t="s">
        <v>6935</v>
      </c>
      <c r="B593" s="4" t="s">
        <v>15399</v>
      </c>
      <c r="C593" s="4" t="s">
        <v>14416</v>
      </c>
      <c r="D593" s="4" t="s">
        <v>13773</v>
      </c>
    </row>
    <row r="594" spans="1:4">
      <c r="A594" s="4" t="s">
        <v>7609</v>
      </c>
      <c r="B594" s="4" t="s">
        <v>15399</v>
      </c>
      <c r="C594" s="4" t="s">
        <v>14416</v>
      </c>
      <c r="D594" s="4" t="s">
        <v>13773</v>
      </c>
    </row>
    <row r="595" spans="1:4">
      <c r="A595" s="4" t="s">
        <v>7947</v>
      </c>
      <c r="B595" s="4" t="s">
        <v>15399</v>
      </c>
      <c r="C595" s="4" t="s">
        <v>14416</v>
      </c>
      <c r="D595" s="4" t="s">
        <v>13773</v>
      </c>
    </row>
    <row r="596" spans="1:4">
      <c r="A596" s="4" t="s">
        <v>7495</v>
      </c>
      <c r="B596" s="4" t="s">
        <v>15399</v>
      </c>
      <c r="C596" s="4" t="s">
        <v>14416</v>
      </c>
      <c r="D596" s="4" t="s">
        <v>13773</v>
      </c>
    </row>
    <row r="597" spans="1:4">
      <c r="A597" s="4" t="s">
        <v>8623</v>
      </c>
      <c r="B597" s="4" t="s">
        <v>15399</v>
      </c>
      <c r="C597" s="4" t="s">
        <v>14416</v>
      </c>
      <c r="D597" s="4" t="s">
        <v>13773</v>
      </c>
    </row>
    <row r="598" spans="1:4">
      <c r="A598" s="4" t="s">
        <v>9171</v>
      </c>
      <c r="B598" s="4" t="s">
        <v>15399</v>
      </c>
      <c r="C598" s="4" t="s">
        <v>14416</v>
      </c>
      <c r="D598" s="4" t="s">
        <v>13773</v>
      </c>
    </row>
    <row r="599" spans="1:4">
      <c r="A599" s="4" t="s">
        <v>8738</v>
      </c>
      <c r="B599" s="4" t="s">
        <v>15399</v>
      </c>
      <c r="C599" s="4" t="s">
        <v>14416</v>
      </c>
      <c r="D599" s="4" t="s">
        <v>13773</v>
      </c>
    </row>
    <row r="600" spans="1:4">
      <c r="A600" s="4" t="s">
        <v>8743</v>
      </c>
      <c r="B600" s="4" t="s">
        <v>15399</v>
      </c>
      <c r="C600" s="4" t="s">
        <v>14416</v>
      </c>
      <c r="D600" s="4" t="s">
        <v>13773</v>
      </c>
    </row>
    <row r="601" spans="1:4">
      <c r="A601" s="4" t="s">
        <v>10686</v>
      </c>
      <c r="B601" s="4" t="s">
        <v>15399</v>
      </c>
      <c r="C601" s="4" t="s">
        <v>14416</v>
      </c>
      <c r="D601" s="4" t="s">
        <v>13773</v>
      </c>
    </row>
    <row r="602" spans="1:4">
      <c r="A602" s="4" t="s">
        <v>10409</v>
      </c>
      <c r="B602" s="4" t="s">
        <v>15399</v>
      </c>
      <c r="C602" s="4" t="s">
        <v>14416</v>
      </c>
      <c r="D602" s="4" t="s">
        <v>13773</v>
      </c>
    </row>
    <row r="603" spans="1:4">
      <c r="A603" s="4" t="s">
        <v>9983</v>
      </c>
      <c r="B603" s="4" t="s">
        <v>15399</v>
      </c>
      <c r="C603" s="4" t="s">
        <v>14416</v>
      </c>
      <c r="D603" s="4" t="s">
        <v>13773</v>
      </c>
    </row>
    <row r="604" spans="1:4">
      <c r="A604" s="4" t="s">
        <v>9958</v>
      </c>
      <c r="B604" s="4" t="s">
        <v>15399</v>
      </c>
      <c r="C604" s="4" t="s">
        <v>14416</v>
      </c>
      <c r="D604" s="4" t="s">
        <v>13773</v>
      </c>
    </row>
    <row r="605" spans="1:4">
      <c r="A605" s="4" t="s">
        <v>11503</v>
      </c>
      <c r="B605" s="4" t="s">
        <v>15399</v>
      </c>
      <c r="C605" s="4" t="s">
        <v>14416</v>
      </c>
      <c r="D605" s="4" t="s">
        <v>13773</v>
      </c>
    </row>
    <row r="606" spans="1:4">
      <c r="A606" s="4" t="s">
        <v>11224</v>
      </c>
      <c r="B606" s="4" t="s">
        <v>15399</v>
      </c>
      <c r="C606" s="4" t="s">
        <v>14416</v>
      </c>
      <c r="D606" s="4" t="s">
        <v>13773</v>
      </c>
    </row>
    <row r="607" spans="1:4">
      <c r="A607" s="4" t="s">
        <v>11248</v>
      </c>
      <c r="B607" s="4" t="s">
        <v>15399</v>
      </c>
      <c r="C607" s="4" t="s">
        <v>14416</v>
      </c>
      <c r="D607" s="4" t="s">
        <v>13773</v>
      </c>
    </row>
    <row r="608" spans="1:4">
      <c r="A608" s="4" t="s">
        <v>6577</v>
      </c>
      <c r="B608" s="4" t="s">
        <v>15400</v>
      </c>
      <c r="C608" s="4" t="s">
        <v>15066</v>
      </c>
      <c r="D608" s="4" t="s">
        <v>13809</v>
      </c>
    </row>
    <row r="609" spans="1:4">
      <c r="A609" s="4" t="s">
        <v>5603</v>
      </c>
      <c r="B609" s="4" t="s">
        <v>15401</v>
      </c>
      <c r="C609" s="4" t="s">
        <v>15066</v>
      </c>
      <c r="D609" s="4" t="s">
        <v>13809</v>
      </c>
    </row>
    <row r="610" spans="1:4">
      <c r="A610" s="4" t="s">
        <v>1615</v>
      </c>
      <c r="B610" s="4" t="s">
        <v>15402</v>
      </c>
      <c r="C610" s="4" t="s">
        <v>14416</v>
      </c>
      <c r="D610" s="4" t="s">
        <v>13773</v>
      </c>
    </row>
    <row r="611" spans="1:4">
      <c r="A611" s="4" t="s">
        <v>3820</v>
      </c>
      <c r="B611" s="4" t="s">
        <v>15403</v>
      </c>
      <c r="C611" s="4" t="s">
        <v>14416</v>
      </c>
      <c r="D611" s="4" t="s">
        <v>13773</v>
      </c>
    </row>
    <row r="612" spans="1:4">
      <c r="A612" s="4" t="s">
        <v>4919</v>
      </c>
      <c r="B612" s="4" t="s">
        <v>15403</v>
      </c>
      <c r="C612" s="4" t="s">
        <v>14416</v>
      </c>
      <c r="D612" s="4" t="s">
        <v>13773</v>
      </c>
    </row>
    <row r="613" spans="1:4">
      <c r="A613" s="4" t="s">
        <v>6113</v>
      </c>
      <c r="B613" s="4" t="s">
        <v>15403</v>
      </c>
      <c r="C613" s="4" t="s">
        <v>14416</v>
      </c>
      <c r="D613" s="4" t="s">
        <v>13773</v>
      </c>
    </row>
    <row r="614" spans="1:4">
      <c r="A614" s="4" t="s">
        <v>7307</v>
      </c>
      <c r="B614" s="4" t="s">
        <v>15403</v>
      </c>
      <c r="C614" s="4" t="s">
        <v>14416</v>
      </c>
      <c r="D614" s="4" t="s">
        <v>13773</v>
      </c>
    </row>
    <row r="615" spans="1:4">
      <c r="A615" s="4" t="s">
        <v>12184</v>
      </c>
      <c r="B615" s="4" t="s">
        <v>15403</v>
      </c>
      <c r="C615" s="4" t="s">
        <v>14416</v>
      </c>
      <c r="D615" s="4" t="s">
        <v>13773</v>
      </c>
    </row>
    <row r="616" spans="1:4">
      <c r="A616" s="4" t="s">
        <v>11046</v>
      </c>
      <c r="B616" s="4" t="s">
        <v>15403</v>
      </c>
      <c r="C616" s="4" t="s">
        <v>14416</v>
      </c>
      <c r="D616" s="4" t="s">
        <v>13773</v>
      </c>
    </row>
    <row r="617" spans="1:4">
      <c r="A617" s="4" t="s">
        <v>11174</v>
      </c>
      <c r="B617" s="4" t="s">
        <v>15403</v>
      </c>
      <c r="C617" s="4" t="s">
        <v>14416</v>
      </c>
      <c r="D617" s="4" t="s">
        <v>13773</v>
      </c>
    </row>
    <row r="618" spans="1:4">
      <c r="A618" s="4" t="s">
        <v>13468</v>
      </c>
      <c r="B618" s="4" t="s">
        <v>15404</v>
      </c>
      <c r="C618" s="4" t="s">
        <v>15057</v>
      </c>
      <c r="D618" s="4" t="s">
        <v>13801</v>
      </c>
    </row>
    <row r="619" spans="1:4">
      <c r="A619" s="4" t="s">
        <v>7233</v>
      </c>
      <c r="B619" s="4" t="s">
        <v>15404</v>
      </c>
      <c r="C619" s="4" t="s">
        <v>15052</v>
      </c>
      <c r="D619" s="4" t="s">
        <v>13801</v>
      </c>
    </row>
    <row r="620" spans="1:4">
      <c r="A620" s="4" t="s">
        <v>12319</v>
      </c>
      <c r="B620" s="4" t="s">
        <v>15405</v>
      </c>
      <c r="C620" s="4" t="s">
        <v>13844</v>
      </c>
      <c r="D620" s="4" t="s">
        <v>13773</v>
      </c>
    </row>
    <row r="621" spans="1:4">
      <c r="A621" s="4" t="s">
        <v>2158</v>
      </c>
      <c r="B621" s="4" t="s">
        <v>15406</v>
      </c>
      <c r="C621" s="4" t="s">
        <v>14416</v>
      </c>
      <c r="D621" s="4" t="s">
        <v>13773</v>
      </c>
    </row>
    <row r="622" spans="1:4">
      <c r="A622" s="4" t="s">
        <v>4937</v>
      </c>
      <c r="B622" s="4" t="s">
        <v>15406</v>
      </c>
      <c r="C622" s="4" t="s">
        <v>14416</v>
      </c>
      <c r="D622" s="4" t="s">
        <v>13773</v>
      </c>
    </row>
    <row r="623" spans="1:4">
      <c r="A623" s="4" t="s">
        <v>2277</v>
      </c>
      <c r="B623" s="4" t="s">
        <v>15406</v>
      </c>
      <c r="C623" s="4" t="s">
        <v>14416</v>
      </c>
      <c r="D623" s="4" t="s">
        <v>13773</v>
      </c>
    </row>
    <row r="624" spans="1:4">
      <c r="A624" s="4" t="s">
        <v>4819</v>
      </c>
      <c r="B624" s="4" t="s">
        <v>15406</v>
      </c>
      <c r="C624" s="4" t="s">
        <v>14416</v>
      </c>
      <c r="D624" s="4" t="s">
        <v>13773</v>
      </c>
    </row>
    <row r="625" spans="1:4">
      <c r="A625" s="4" t="s">
        <v>5320</v>
      </c>
      <c r="B625" s="4" t="s">
        <v>15406</v>
      </c>
      <c r="C625" s="4" t="s">
        <v>14416</v>
      </c>
      <c r="D625" s="4" t="s">
        <v>13773</v>
      </c>
    </row>
    <row r="626" spans="1:4">
      <c r="A626" s="4" t="s">
        <v>5999</v>
      </c>
      <c r="B626" s="4" t="s">
        <v>15406</v>
      </c>
      <c r="C626" s="4" t="s">
        <v>14416</v>
      </c>
      <c r="D626" s="4" t="s">
        <v>13773</v>
      </c>
    </row>
    <row r="627" spans="1:4">
      <c r="A627" s="4" t="s">
        <v>5035</v>
      </c>
      <c r="B627" s="4" t="s">
        <v>15406</v>
      </c>
      <c r="C627" s="4" t="s">
        <v>14416</v>
      </c>
      <c r="D627" s="4" t="s">
        <v>13773</v>
      </c>
    </row>
    <row r="628" spans="1:4">
      <c r="A628" s="4" t="s">
        <v>6506</v>
      </c>
      <c r="B628" s="4" t="s">
        <v>15406</v>
      </c>
      <c r="C628" s="4" t="s">
        <v>14416</v>
      </c>
      <c r="D628" s="4" t="s">
        <v>13773</v>
      </c>
    </row>
    <row r="629" spans="1:4">
      <c r="A629" s="4" t="s">
        <v>6650</v>
      </c>
      <c r="B629" s="4" t="s">
        <v>15406</v>
      </c>
      <c r="C629" s="4" t="s">
        <v>14416</v>
      </c>
      <c r="D629" s="4" t="s">
        <v>13773</v>
      </c>
    </row>
    <row r="630" spans="1:4">
      <c r="A630" s="4" t="s">
        <v>7642</v>
      </c>
      <c r="B630" s="4" t="s">
        <v>15406</v>
      </c>
      <c r="C630" s="4" t="s">
        <v>14416</v>
      </c>
      <c r="D630" s="4" t="s">
        <v>13773</v>
      </c>
    </row>
    <row r="631" spans="1:4">
      <c r="A631" s="4" t="s">
        <v>8502</v>
      </c>
      <c r="B631" s="4" t="s">
        <v>15406</v>
      </c>
      <c r="C631" s="4" t="s">
        <v>14416</v>
      </c>
      <c r="D631" s="4" t="s">
        <v>13773</v>
      </c>
    </row>
    <row r="632" spans="1:4">
      <c r="A632" s="4" t="s">
        <v>2467</v>
      </c>
      <c r="B632" s="4" t="s">
        <v>15406</v>
      </c>
      <c r="C632" s="4" t="s">
        <v>14770</v>
      </c>
      <c r="D632" s="4" t="s">
        <v>13773</v>
      </c>
    </row>
    <row r="633" spans="1:4">
      <c r="A633" s="4" t="s">
        <v>5133</v>
      </c>
      <c r="B633" s="4" t="s">
        <v>15406</v>
      </c>
      <c r="C633" s="4" t="s">
        <v>15407</v>
      </c>
      <c r="D633" s="4" t="s">
        <v>13773</v>
      </c>
    </row>
    <row r="634" spans="1:4">
      <c r="A634" s="4" t="s">
        <v>2827</v>
      </c>
      <c r="B634" s="4" t="s">
        <v>15408</v>
      </c>
      <c r="C634" s="4" t="s">
        <v>14416</v>
      </c>
      <c r="D634" s="4" t="s">
        <v>13773</v>
      </c>
    </row>
    <row r="635" spans="1:4">
      <c r="A635" s="4" t="s">
        <v>3023</v>
      </c>
      <c r="B635" s="4" t="s">
        <v>15408</v>
      </c>
      <c r="C635" s="4" t="s">
        <v>14416</v>
      </c>
      <c r="D635" s="4" t="s">
        <v>13773</v>
      </c>
    </row>
    <row r="636" spans="1:4">
      <c r="A636" s="4" t="s">
        <v>2830</v>
      </c>
      <c r="B636" s="4" t="s">
        <v>15408</v>
      </c>
      <c r="C636" s="4" t="s">
        <v>14416</v>
      </c>
      <c r="D636" s="4" t="s">
        <v>13773</v>
      </c>
    </row>
    <row r="637" spans="1:4">
      <c r="A637" s="4" t="s">
        <v>2671</v>
      </c>
      <c r="B637" s="4" t="s">
        <v>15408</v>
      </c>
      <c r="C637" s="4" t="s">
        <v>14416</v>
      </c>
      <c r="D637" s="4" t="s">
        <v>13773</v>
      </c>
    </row>
    <row r="638" spans="1:4">
      <c r="A638" s="4" t="s">
        <v>3291</v>
      </c>
      <c r="B638" s="4" t="s">
        <v>15408</v>
      </c>
      <c r="C638" s="4" t="s">
        <v>14416</v>
      </c>
      <c r="D638" s="4" t="s">
        <v>13773</v>
      </c>
    </row>
    <row r="639" spans="1:4">
      <c r="A639" s="4" t="s">
        <v>2518</v>
      </c>
      <c r="B639" s="4" t="s">
        <v>15408</v>
      </c>
      <c r="C639" s="4" t="s">
        <v>14416</v>
      </c>
      <c r="D639" s="4" t="s">
        <v>13773</v>
      </c>
    </row>
    <row r="640" spans="1:4">
      <c r="A640" s="4" t="s">
        <v>2320</v>
      </c>
      <c r="B640" s="4" t="s">
        <v>15408</v>
      </c>
      <c r="C640" s="4" t="s">
        <v>14416</v>
      </c>
      <c r="D640" s="4" t="s">
        <v>13773</v>
      </c>
    </row>
    <row r="641" spans="1:4">
      <c r="A641" s="4" t="s">
        <v>3993</v>
      </c>
      <c r="B641" s="4" t="s">
        <v>15408</v>
      </c>
      <c r="C641" s="4" t="s">
        <v>14416</v>
      </c>
      <c r="D641" s="4" t="s">
        <v>13773</v>
      </c>
    </row>
    <row r="642" spans="1:4">
      <c r="A642" s="4" t="s">
        <v>3786</v>
      </c>
      <c r="B642" s="4" t="s">
        <v>15408</v>
      </c>
      <c r="C642" s="4" t="s">
        <v>14416</v>
      </c>
      <c r="D642" s="4" t="s">
        <v>13773</v>
      </c>
    </row>
    <row r="643" spans="1:4">
      <c r="A643" s="4" t="s">
        <v>2270</v>
      </c>
      <c r="B643" s="4" t="s">
        <v>15408</v>
      </c>
      <c r="C643" s="4" t="s">
        <v>14416</v>
      </c>
      <c r="D643" s="4" t="s">
        <v>13773</v>
      </c>
    </row>
    <row r="644" spans="1:4">
      <c r="A644" s="4" t="s">
        <v>3691</v>
      </c>
      <c r="B644" s="4" t="s">
        <v>15408</v>
      </c>
      <c r="C644" s="4" t="s">
        <v>14416</v>
      </c>
      <c r="D644" s="4" t="s">
        <v>13773</v>
      </c>
    </row>
    <row r="645" spans="1:4">
      <c r="A645" s="4" t="s">
        <v>4225</v>
      </c>
      <c r="B645" s="4" t="s">
        <v>15408</v>
      </c>
      <c r="C645" s="4" t="s">
        <v>14416</v>
      </c>
      <c r="D645" s="4" t="s">
        <v>13773</v>
      </c>
    </row>
    <row r="646" spans="1:4">
      <c r="A646" s="4" t="s">
        <v>3565</v>
      </c>
      <c r="B646" s="4" t="s">
        <v>15408</v>
      </c>
      <c r="C646" s="4" t="s">
        <v>14416</v>
      </c>
      <c r="D646" s="4" t="s">
        <v>13773</v>
      </c>
    </row>
    <row r="647" spans="1:4">
      <c r="A647" s="4" t="s">
        <v>4168</v>
      </c>
      <c r="B647" s="4" t="s">
        <v>15408</v>
      </c>
      <c r="C647" s="4" t="s">
        <v>14416</v>
      </c>
      <c r="D647" s="4" t="s">
        <v>13773</v>
      </c>
    </row>
    <row r="648" spans="1:4">
      <c r="A648" s="4" t="s">
        <v>5660</v>
      </c>
      <c r="B648" s="4" t="s">
        <v>15408</v>
      </c>
      <c r="C648" s="4" t="s">
        <v>14416</v>
      </c>
      <c r="D648" s="4" t="s">
        <v>13773</v>
      </c>
    </row>
    <row r="649" spans="1:4">
      <c r="A649" s="4" t="s">
        <v>5563</v>
      </c>
      <c r="B649" s="4" t="s">
        <v>15408</v>
      </c>
      <c r="C649" s="4" t="s">
        <v>14416</v>
      </c>
      <c r="D649" s="4" t="s">
        <v>13773</v>
      </c>
    </row>
    <row r="650" spans="1:4">
      <c r="A650" s="4" t="s">
        <v>5543</v>
      </c>
      <c r="B650" s="4" t="s">
        <v>15408</v>
      </c>
      <c r="C650" s="4" t="s">
        <v>14416</v>
      </c>
      <c r="D650" s="4" t="s">
        <v>13773</v>
      </c>
    </row>
    <row r="651" spans="1:4">
      <c r="A651" s="4" t="s">
        <v>5644</v>
      </c>
      <c r="B651" s="4" t="s">
        <v>15408</v>
      </c>
      <c r="C651" s="4" t="s">
        <v>14416</v>
      </c>
      <c r="D651" s="4" t="s">
        <v>13773</v>
      </c>
    </row>
    <row r="652" spans="1:4">
      <c r="A652" s="4" t="s">
        <v>5496</v>
      </c>
      <c r="B652" s="4" t="s">
        <v>15408</v>
      </c>
      <c r="C652" s="4" t="s">
        <v>14416</v>
      </c>
      <c r="D652" s="4" t="s">
        <v>13773</v>
      </c>
    </row>
    <row r="653" spans="1:4">
      <c r="A653" s="4" t="s">
        <v>4993</v>
      </c>
      <c r="B653" s="4" t="s">
        <v>15408</v>
      </c>
      <c r="C653" s="4" t="s">
        <v>14416</v>
      </c>
      <c r="D653" s="4" t="s">
        <v>13773</v>
      </c>
    </row>
    <row r="654" spans="1:4">
      <c r="A654" s="4" t="s">
        <v>4976</v>
      </c>
      <c r="B654" s="4" t="s">
        <v>15408</v>
      </c>
      <c r="C654" s="4" t="s">
        <v>14416</v>
      </c>
      <c r="D654" s="4" t="s">
        <v>13773</v>
      </c>
    </row>
    <row r="655" spans="1:4">
      <c r="A655" s="4" t="s">
        <v>6828</v>
      </c>
      <c r="B655" s="4" t="s">
        <v>15408</v>
      </c>
      <c r="C655" s="4" t="s">
        <v>14416</v>
      </c>
      <c r="D655" s="4" t="s">
        <v>13773</v>
      </c>
    </row>
    <row r="656" spans="1:4">
      <c r="A656" s="4" t="s">
        <v>6551</v>
      </c>
      <c r="B656" s="4" t="s">
        <v>15408</v>
      </c>
      <c r="C656" s="4" t="s">
        <v>14416</v>
      </c>
      <c r="D656" s="4" t="s">
        <v>13773</v>
      </c>
    </row>
    <row r="657" spans="1:4">
      <c r="A657" s="4" t="s">
        <v>6410</v>
      </c>
      <c r="B657" s="4" t="s">
        <v>15408</v>
      </c>
      <c r="C657" s="4" t="s">
        <v>14416</v>
      </c>
      <c r="D657" s="4" t="s">
        <v>13773</v>
      </c>
    </row>
    <row r="658" spans="1:4">
      <c r="A658" s="4" t="s">
        <v>6737</v>
      </c>
      <c r="B658" s="4" t="s">
        <v>15408</v>
      </c>
      <c r="C658" s="4" t="s">
        <v>14416</v>
      </c>
      <c r="D658" s="4" t="s">
        <v>13773</v>
      </c>
    </row>
    <row r="659" spans="1:4">
      <c r="A659" s="4" t="s">
        <v>6285</v>
      </c>
      <c r="B659" s="4" t="s">
        <v>15408</v>
      </c>
      <c r="C659" s="4" t="s">
        <v>14416</v>
      </c>
      <c r="D659" s="4" t="s">
        <v>13773</v>
      </c>
    </row>
    <row r="660" spans="1:4">
      <c r="A660" s="4" t="s">
        <v>6593</v>
      </c>
      <c r="B660" s="4" t="s">
        <v>15408</v>
      </c>
      <c r="C660" s="4" t="s">
        <v>14416</v>
      </c>
      <c r="D660" s="4" t="s">
        <v>13773</v>
      </c>
    </row>
    <row r="661" spans="1:4">
      <c r="A661" s="4" t="s">
        <v>6245</v>
      </c>
      <c r="B661" s="4" t="s">
        <v>15408</v>
      </c>
      <c r="C661" s="4" t="s">
        <v>14416</v>
      </c>
      <c r="D661" s="4" t="s">
        <v>13773</v>
      </c>
    </row>
    <row r="662" spans="1:4">
      <c r="A662" s="4" t="s">
        <v>6998</v>
      </c>
      <c r="B662" s="4" t="s">
        <v>15408</v>
      </c>
      <c r="C662" s="4" t="s">
        <v>14416</v>
      </c>
      <c r="D662" s="4" t="s">
        <v>13773</v>
      </c>
    </row>
    <row r="663" spans="1:4">
      <c r="A663" s="4" t="s">
        <v>6641</v>
      </c>
      <c r="B663" s="4" t="s">
        <v>15408</v>
      </c>
      <c r="C663" s="4" t="s">
        <v>14416</v>
      </c>
      <c r="D663" s="4" t="s">
        <v>13773</v>
      </c>
    </row>
    <row r="664" spans="1:4">
      <c r="A664" s="4" t="s">
        <v>7598</v>
      </c>
      <c r="B664" s="4" t="s">
        <v>15408</v>
      </c>
      <c r="C664" s="4" t="s">
        <v>14416</v>
      </c>
      <c r="D664" s="4" t="s">
        <v>13773</v>
      </c>
    </row>
    <row r="665" spans="1:4">
      <c r="A665" s="4" t="s">
        <v>7516</v>
      </c>
      <c r="B665" s="4" t="s">
        <v>15408</v>
      </c>
      <c r="C665" s="4" t="s">
        <v>14416</v>
      </c>
      <c r="D665" s="4" t="s">
        <v>13773</v>
      </c>
    </row>
    <row r="666" spans="1:4">
      <c r="A666" s="4" t="s">
        <v>7480</v>
      </c>
      <c r="B666" s="4" t="s">
        <v>15408</v>
      </c>
      <c r="C666" s="4" t="s">
        <v>14416</v>
      </c>
      <c r="D666" s="4" t="s">
        <v>13773</v>
      </c>
    </row>
    <row r="667" spans="1:4">
      <c r="A667" s="4" t="s">
        <v>2763</v>
      </c>
      <c r="B667" s="4" t="s">
        <v>15408</v>
      </c>
      <c r="C667" s="4" t="s">
        <v>14770</v>
      </c>
      <c r="D667" s="4" t="s">
        <v>13773</v>
      </c>
    </row>
    <row r="668" spans="1:4">
      <c r="A668" s="4" t="s">
        <v>11595</v>
      </c>
      <c r="B668" s="4" t="s">
        <v>15408</v>
      </c>
      <c r="C668" s="4" t="s">
        <v>14770</v>
      </c>
      <c r="D668" s="4" t="s">
        <v>13773</v>
      </c>
    </row>
    <row r="669" spans="1:4">
      <c r="A669" s="4" t="s">
        <v>2959</v>
      </c>
      <c r="B669" s="4" t="s">
        <v>15409</v>
      </c>
      <c r="C669" s="4" t="s">
        <v>14122</v>
      </c>
      <c r="D669" s="4" t="s">
        <v>14102</v>
      </c>
    </row>
    <row r="670" spans="1:4">
      <c r="A670" s="4" t="s">
        <v>2334</v>
      </c>
      <c r="B670" s="4" t="s">
        <v>15409</v>
      </c>
      <c r="C670" s="4" t="s">
        <v>14122</v>
      </c>
      <c r="D670" s="4" t="s">
        <v>14102</v>
      </c>
    </row>
    <row r="671" spans="1:4">
      <c r="A671" s="4" t="s">
        <v>8392</v>
      </c>
      <c r="B671" s="4" t="s">
        <v>15409</v>
      </c>
      <c r="C671" s="4" t="s">
        <v>14122</v>
      </c>
      <c r="D671" s="4" t="s">
        <v>14102</v>
      </c>
    </row>
    <row r="672" spans="1:4">
      <c r="A672" s="4" t="s">
        <v>7928</v>
      </c>
      <c r="B672" s="4" t="s">
        <v>15409</v>
      </c>
      <c r="C672" s="4" t="s">
        <v>14122</v>
      </c>
      <c r="D672" s="4" t="s">
        <v>14102</v>
      </c>
    </row>
    <row r="673" spans="1:4">
      <c r="A673" s="4" t="s">
        <v>15410</v>
      </c>
      <c r="B673" s="4" t="s">
        <v>15409</v>
      </c>
      <c r="C673" s="4" t="s">
        <v>14122</v>
      </c>
      <c r="D673" s="4" t="s">
        <v>14102</v>
      </c>
    </row>
    <row r="674" spans="1:4">
      <c r="A674" s="4" t="s">
        <v>863</v>
      </c>
      <c r="B674" s="4" t="s">
        <v>15095</v>
      </c>
      <c r="C674" s="4" t="s">
        <v>15088</v>
      </c>
      <c r="D674" s="4" t="s">
        <v>13919</v>
      </c>
    </row>
    <row r="675" spans="1:4">
      <c r="A675" s="4" t="s">
        <v>7432</v>
      </c>
      <c r="B675" s="4" t="s">
        <v>15095</v>
      </c>
      <c r="C675" s="4" t="s">
        <v>15088</v>
      </c>
      <c r="D675" s="4" t="s">
        <v>13919</v>
      </c>
    </row>
    <row r="676" spans="1:4">
      <c r="A676" s="4" t="s">
        <v>11168</v>
      </c>
      <c r="B676" s="4" t="s">
        <v>15095</v>
      </c>
      <c r="C676" s="4" t="s">
        <v>15088</v>
      </c>
      <c r="D676" s="4" t="s">
        <v>13919</v>
      </c>
    </row>
    <row r="677" spans="1:4">
      <c r="A677" s="4" t="s">
        <v>11187</v>
      </c>
      <c r="B677" s="4" t="s">
        <v>15411</v>
      </c>
      <c r="C677" s="4" t="s">
        <v>15088</v>
      </c>
      <c r="D677" s="4" t="s">
        <v>13919</v>
      </c>
    </row>
    <row r="678" spans="1:4">
      <c r="A678" s="4" t="s">
        <v>949</v>
      </c>
      <c r="B678" s="4" t="s">
        <v>15412</v>
      </c>
      <c r="C678" s="4" t="s">
        <v>14416</v>
      </c>
      <c r="D678" s="4" t="s">
        <v>13773</v>
      </c>
    </row>
    <row r="679" spans="1:4">
      <c r="A679" s="4" t="s">
        <v>610</v>
      </c>
      <c r="B679" s="4" t="s">
        <v>15412</v>
      </c>
      <c r="C679" s="4" t="s">
        <v>14416</v>
      </c>
      <c r="D679" s="4" t="s">
        <v>13773</v>
      </c>
    </row>
    <row r="680" spans="1:4">
      <c r="A680" s="4" t="s">
        <v>13379</v>
      </c>
      <c r="B680" s="4" t="s">
        <v>15412</v>
      </c>
      <c r="C680" s="4" t="s">
        <v>14416</v>
      </c>
      <c r="D680" s="4" t="s">
        <v>13773</v>
      </c>
    </row>
    <row r="681" spans="1:4">
      <c r="A681" s="4" t="s">
        <v>13444</v>
      </c>
      <c r="B681" s="4" t="s">
        <v>15412</v>
      </c>
      <c r="C681" s="4" t="s">
        <v>14959</v>
      </c>
      <c r="D681" s="4" t="s">
        <v>13773</v>
      </c>
    </row>
    <row r="682" spans="1:4">
      <c r="A682" s="4" t="s">
        <v>3012</v>
      </c>
      <c r="B682" s="4" t="s">
        <v>15413</v>
      </c>
      <c r="C682" s="4" t="s">
        <v>14416</v>
      </c>
      <c r="D682" s="4" t="s">
        <v>13773</v>
      </c>
    </row>
    <row r="683" spans="1:4">
      <c r="A683" s="4" t="s">
        <v>3400</v>
      </c>
      <c r="B683" s="4" t="s">
        <v>15413</v>
      </c>
      <c r="C683" s="4" t="s">
        <v>14416</v>
      </c>
      <c r="D683" s="4" t="s">
        <v>13773</v>
      </c>
    </row>
    <row r="684" spans="1:4">
      <c r="A684" s="4" t="s">
        <v>2628</v>
      </c>
      <c r="B684" s="4" t="s">
        <v>15413</v>
      </c>
      <c r="C684" s="4" t="s">
        <v>14416</v>
      </c>
      <c r="D684" s="4" t="s">
        <v>13773</v>
      </c>
    </row>
    <row r="685" spans="1:4">
      <c r="A685" s="4" t="s">
        <v>3365</v>
      </c>
      <c r="B685" s="4" t="s">
        <v>15413</v>
      </c>
      <c r="C685" s="4" t="s">
        <v>14416</v>
      </c>
      <c r="D685" s="4" t="s">
        <v>13773</v>
      </c>
    </row>
    <row r="686" spans="1:4">
      <c r="A686" s="4" t="s">
        <v>3146</v>
      </c>
      <c r="B686" s="4" t="s">
        <v>15413</v>
      </c>
      <c r="C686" s="4" t="s">
        <v>14416</v>
      </c>
      <c r="D686" s="4" t="s">
        <v>13773</v>
      </c>
    </row>
    <row r="687" spans="1:4">
      <c r="A687" s="4" t="s">
        <v>3465</v>
      </c>
      <c r="B687" s="4" t="s">
        <v>15413</v>
      </c>
      <c r="C687" s="4" t="s">
        <v>14416</v>
      </c>
      <c r="D687" s="4" t="s">
        <v>13773</v>
      </c>
    </row>
    <row r="688" spans="1:4">
      <c r="A688" s="4" t="s">
        <v>3452</v>
      </c>
      <c r="B688" s="4" t="s">
        <v>15413</v>
      </c>
      <c r="C688" s="4" t="s">
        <v>14416</v>
      </c>
      <c r="D688" s="4" t="s">
        <v>13773</v>
      </c>
    </row>
    <row r="689" spans="1:4">
      <c r="A689" s="4" t="s">
        <v>3268</v>
      </c>
      <c r="B689" s="4" t="s">
        <v>15413</v>
      </c>
      <c r="C689" s="4" t="s">
        <v>14416</v>
      </c>
      <c r="D689" s="4" t="s">
        <v>13773</v>
      </c>
    </row>
    <row r="690" spans="1:4">
      <c r="A690" s="4" t="s">
        <v>2876</v>
      </c>
      <c r="B690" s="4" t="s">
        <v>15413</v>
      </c>
      <c r="C690" s="4" t="s">
        <v>14416</v>
      </c>
      <c r="D690" s="4" t="s">
        <v>13773</v>
      </c>
    </row>
    <row r="691" spans="1:4">
      <c r="A691" s="4" t="s">
        <v>4538</v>
      </c>
      <c r="B691" s="4" t="s">
        <v>15413</v>
      </c>
      <c r="C691" s="4" t="s">
        <v>14416</v>
      </c>
      <c r="D691" s="4" t="s">
        <v>13773</v>
      </c>
    </row>
    <row r="692" spans="1:4">
      <c r="A692" s="4" t="s">
        <v>4528</v>
      </c>
      <c r="B692" s="4" t="s">
        <v>15413</v>
      </c>
      <c r="C692" s="4" t="s">
        <v>14416</v>
      </c>
      <c r="D692" s="4" t="s">
        <v>13773</v>
      </c>
    </row>
    <row r="693" spans="1:4">
      <c r="A693" s="4" t="s">
        <v>4310</v>
      </c>
      <c r="B693" s="4" t="s">
        <v>15413</v>
      </c>
      <c r="C693" s="4" t="s">
        <v>14416</v>
      </c>
      <c r="D693" s="4" t="s">
        <v>13773</v>
      </c>
    </row>
    <row r="694" spans="1:4">
      <c r="A694" s="4" t="s">
        <v>4305</v>
      </c>
      <c r="B694" s="4" t="s">
        <v>15413</v>
      </c>
      <c r="C694" s="4" t="s">
        <v>14416</v>
      </c>
      <c r="D694" s="4" t="s">
        <v>13773</v>
      </c>
    </row>
    <row r="695" spans="1:4">
      <c r="A695" s="4" t="s">
        <v>4704</v>
      </c>
      <c r="B695" s="4" t="s">
        <v>15413</v>
      </c>
      <c r="C695" s="4" t="s">
        <v>14416</v>
      </c>
      <c r="D695" s="4" t="s">
        <v>13773</v>
      </c>
    </row>
    <row r="696" spans="1:4">
      <c r="A696" s="4" t="s">
        <v>5793</v>
      </c>
      <c r="B696" s="4" t="s">
        <v>15413</v>
      </c>
      <c r="C696" s="4" t="s">
        <v>14416</v>
      </c>
      <c r="D696" s="4" t="s">
        <v>13773</v>
      </c>
    </row>
    <row r="697" spans="1:4">
      <c r="A697" s="4" t="s">
        <v>5907</v>
      </c>
      <c r="B697" s="4" t="s">
        <v>15413</v>
      </c>
      <c r="C697" s="4" t="s">
        <v>14416</v>
      </c>
      <c r="D697" s="4" t="s">
        <v>13773</v>
      </c>
    </row>
    <row r="698" spans="1:4">
      <c r="A698" s="4" t="s">
        <v>6185</v>
      </c>
      <c r="B698" s="4" t="s">
        <v>15413</v>
      </c>
      <c r="C698" s="4" t="s">
        <v>14416</v>
      </c>
      <c r="D698" s="4" t="s">
        <v>13773</v>
      </c>
    </row>
    <row r="699" spans="1:4">
      <c r="A699" s="4" t="s">
        <v>5209</v>
      </c>
      <c r="B699" s="4" t="s">
        <v>15413</v>
      </c>
      <c r="C699" s="4" t="s">
        <v>14416</v>
      </c>
      <c r="D699" s="4" t="s">
        <v>13773</v>
      </c>
    </row>
    <row r="700" spans="1:4">
      <c r="A700" s="4" t="s">
        <v>6180</v>
      </c>
      <c r="B700" s="4" t="s">
        <v>15413</v>
      </c>
      <c r="C700" s="4" t="s">
        <v>14416</v>
      </c>
      <c r="D700" s="4" t="s">
        <v>13773</v>
      </c>
    </row>
    <row r="701" spans="1:4">
      <c r="A701" s="4" t="s">
        <v>5558</v>
      </c>
      <c r="B701" s="4" t="s">
        <v>15413</v>
      </c>
      <c r="C701" s="4" t="s">
        <v>14416</v>
      </c>
      <c r="D701" s="4" t="s">
        <v>13773</v>
      </c>
    </row>
    <row r="702" spans="1:4">
      <c r="A702" s="4" t="s">
        <v>6167</v>
      </c>
      <c r="B702" s="4" t="s">
        <v>15413</v>
      </c>
      <c r="C702" s="4" t="s">
        <v>14416</v>
      </c>
      <c r="D702" s="4" t="s">
        <v>13773</v>
      </c>
    </row>
    <row r="703" spans="1:4">
      <c r="A703" s="4" t="s">
        <v>5485</v>
      </c>
      <c r="B703" s="4" t="s">
        <v>15413</v>
      </c>
      <c r="C703" s="4" t="s">
        <v>14416</v>
      </c>
      <c r="D703" s="4" t="s">
        <v>13773</v>
      </c>
    </row>
    <row r="704" spans="1:4">
      <c r="A704" s="4" t="s">
        <v>7357</v>
      </c>
      <c r="B704" s="4" t="s">
        <v>15413</v>
      </c>
      <c r="C704" s="4" t="s">
        <v>14416</v>
      </c>
      <c r="D704" s="4" t="s">
        <v>13773</v>
      </c>
    </row>
    <row r="705" spans="1:4">
      <c r="A705" s="4" t="s">
        <v>7396</v>
      </c>
      <c r="B705" s="4" t="s">
        <v>15413</v>
      </c>
      <c r="C705" s="4" t="s">
        <v>14416</v>
      </c>
      <c r="D705" s="4" t="s">
        <v>13773</v>
      </c>
    </row>
    <row r="706" spans="1:4">
      <c r="A706" s="4" t="s">
        <v>7245</v>
      </c>
      <c r="B706" s="4" t="s">
        <v>15413</v>
      </c>
      <c r="C706" s="4" t="s">
        <v>14416</v>
      </c>
      <c r="D706" s="4" t="s">
        <v>13773</v>
      </c>
    </row>
    <row r="707" spans="1:4">
      <c r="A707" s="4" t="s">
        <v>6488</v>
      </c>
      <c r="B707" s="4" t="s">
        <v>15413</v>
      </c>
      <c r="C707" s="4" t="s">
        <v>14416</v>
      </c>
      <c r="D707" s="4" t="s">
        <v>13773</v>
      </c>
    </row>
    <row r="708" spans="1:4">
      <c r="A708" s="4" t="s">
        <v>6465</v>
      </c>
      <c r="B708" s="4" t="s">
        <v>15413</v>
      </c>
      <c r="C708" s="4" t="s">
        <v>14416</v>
      </c>
      <c r="D708" s="4" t="s">
        <v>13773</v>
      </c>
    </row>
    <row r="709" spans="1:4">
      <c r="A709" s="4" t="s">
        <v>6773</v>
      </c>
      <c r="B709" s="4" t="s">
        <v>15413</v>
      </c>
      <c r="C709" s="4" t="s">
        <v>14416</v>
      </c>
      <c r="D709" s="4" t="s">
        <v>13773</v>
      </c>
    </row>
    <row r="710" spans="1:4">
      <c r="A710" s="4" t="s">
        <v>6930</v>
      </c>
      <c r="B710" s="4" t="s">
        <v>15413</v>
      </c>
      <c r="C710" s="4" t="s">
        <v>14416</v>
      </c>
      <c r="D710" s="4" t="s">
        <v>13773</v>
      </c>
    </row>
    <row r="711" spans="1:4">
      <c r="A711" s="4" t="s">
        <v>7381</v>
      </c>
      <c r="B711" s="4" t="s">
        <v>15413</v>
      </c>
      <c r="C711" s="4" t="s">
        <v>14416</v>
      </c>
      <c r="D711" s="4" t="s">
        <v>13773</v>
      </c>
    </row>
    <row r="712" spans="1:4">
      <c r="A712" s="4" t="s">
        <v>7008</v>
      </c>
      <c r="B712" s="4" t="s">
        <v>15413</v>
      </c>
      <c r="C712" s="4" t="s">
        <v>14416</v>
      </c>
      <c r="D712" s="4" t="s">
        <v>13773</v>
      </c>
    </row>
    <row r="713" spans="1:4">
      <c r="A713" s="4" t="s">
        <v>7283</v>
      </c>
      <c r="B713" s="4" t="s">
        <v>15413</v>
      </c>
      <c r="C713" s="4" t="s">
        <v>14416</v>
      </c>
      <c r="D713" s="4" t="s">
        <v>13773</v>
      </c>
    </row>
    <row r="714" spans="1:4">
      <c r="A714" s="4" t="s">
        <v>8403</v>
      </c>
      <c r="B714" s="4" t="s">
        <v>15413</v>
      </c>
      <c r="C714" s="4" t="s">
        <v>14416</v>
      </c>
      <c r="D714" s="4" t="s">
        <v>13773</v>
      </c>
    </row>
    <row r="715" spans="1:4">
      <c r="A715" s="4" t="s">
        <v>8362</v>
      </c>
      <c r="B715" s="4" t="s">
        <v>15413</v>
      </c>
      <c r="C715" s="4" t="s">
        <v>14416</v>
      </c>
      <c r="D715" s="4" t="s">
        <v>13773</v>
      </c>
    </row>
    <row r="716" spans="1:4">
      <c r="A716" s="4" t="s">
        <v>7963</v>
      </c>
      <c r="B716" s="4" t="s">
        <v>15413</v>
      </c>
      <c r="C716" s="4" t="s">
        <v>14416</v>
      </c>
      <c r="D716" s="4" t="s">
        <v>13773</v>
      </c>
    </row>
    <row r="717" spans="1:4">
      <c r="A717" s="4" t="s">
        <v>7969</v>
      </c>
      <c r="B717" s="4" t="s">
        <v>15413</v>
      </c>
      <c r="C717" s="4" t="s">
        <v>14416</v>
      </c>
      <c r="D717" s="4" t="s">
        <v>13773</v>
      </c>
    </row>
    <row r="718" spans="1:4">
      <c r="A718" s="4" t="s">
        <v>8345</v>
      </c>
      <c r="B718" s="4" t="s">
        <v>15413</v>
      </c>
      <c r="C718" s="4" t="s">
        <v>14416</v>
      </c>
      <c r="D718" s="4" t="s">
        <v>13773</v>
      </c>
    </row>
    <row r="719" spans="1:4">
      <c r="A719" s="4" t="s">
        <v>8408</v>
      </c>
      <c r="B719" s="4" t="s">
        <v>15413</v>
      </c>
      <c r="C719" s="4" t="s">
        <v>14416</v>
      </c>
      <c r="D719" s="4" t="s">
        <v>13773</v>
      </c>
    </row>
    <row r="720" spans="1:4">
      <c r="A720" s="4" t="s">
        <v>7438</v>
      </c>
      <c r="B720" s="4" t="s">
        <v>15413</v>
      </c>
      <c r="C720" s="4" t="s">
        <v>14416</v>
      </c>
      <c r="D720" s="4" t="s">
        <v>13773</v>
      </c>
    </row>
    <row r="721" spans="1:4">
      <c r="A721" s="4" t="s">
        <v>8449</v>
      </c>
      <c r="B721" s="4" t="s">
        <v>15413</v>
      </c>
      <c r="C721" s="4" t="s">
        <v>14416</v>
      </c>
      <c r="D721" s="4" t="s">
        <v>13773</v>
      </c>
    </row>
    <row r="722" spans="1:4">
      <c r="A722" s="4" t="s">
        <v>8308</v>
      </c>
      <c r="B722" s="4" t="s">
        <v>15413</v>
      </c>
      <c r="C722" s="4" t="s">
        <v>14416</v>
      </c>
      <c r="D722" s="4" t="s">
        <v>13773</v>
      </c>
    </row>
    <row r="723" spans="1:4">
      <c r="A723" s="4" t="s">
        <v>9540</v>
      </c>
      <c r="B723" s="4" t="s">
        <v>15413</v>
      </c>
      <c r="C723" s="4" t="s">
        <v>14416</v>
      </c>
      <c r="D723" s="4" t="s">
        <v>13773</v>
      </c>
    </row>
    <row r="724" spans="1:4">
      <c r="A724" s="4" t="s">
        <v>9587</v>
      </c>
      <c r="B724" s="4" t="s">
        <v>15413</v>
      </c>
      <c r="C724" s="4" t="s">
        <v>14416</v>
      </c>
      <c r="D724" s="4" t="s">
        <v>13773</v>
      </c>
    </row>
    <row r="725" spans="1:4">
      <c r="A725" s="4" t="s">
        <v>9516</v>
      </c>
      <c r="B725" s="4" t="s">
        <v>15413</v>
      </c>
      <c r="C725" s="4" t="s">
        <v>14416</v>
      </c>
      <c r="D725" s="4" t="s">
        <v>13773</v>
      </c>
    </row>
    <row r="726" spans="1:4">
      <c r="A726" s="4" t="s">
        <v>9244</v>
      </c>
      <c r="B726" s="4" t="s">
        <v>15413</v>
      </c>
      <c r="C726" s="4" t="s">
        <v>14416</v>
      </c>
      <c r="D726" s="4" t="s">
        <v>13773</v>
      </c>
    </row>
    <row r="727" spans="1:4">
      <c r="A727" s="4" t="s">
        <v>9327</v>
      </c>
      <c r="B727" s="4" t="s">
        <v>15413</v>
      </c>
      <c r="C727" s="4" t="s">
        <v>14416</v>
      </c>
      <c r="D727" s="4" t="s">
        <v>13773</v>
      </c>
    </row>
    <row r="728" spans="1:4">
      <c r="A728" s="4" t="s">
        <v>10738</v>
      </c>
      <c r="B728" s="4" t="s">
        <v>15413</v>
      </c>
      <c r="C728" s="4" t="s">
        <v>14416</v>
      </c>
      <c r="D728" s="4" t="s">
        <v>13773</v>
      </c>
    </row>
    <row r="729" spans="1:4">
      <c r="A729" s="4" t="s">
        <v>10594</v>
      </c>
      <c r="B729" s="4" t="s">
        <v>15413</v>
      </c>
      <c r="C729" s="4" t="s">
        <v>14416</v>
      </c>
      <c r="D729" s="4" t="s">
        <v>13773</v>
      </c>
    </row>
    <row r="730" spans="1:4">
      <c r="A730" s="4" t="s">
        <v>10855</v>
      </c>
      <c r="B730" s="4" t="s">
        <v>15413</v>
      </c>
      <c r="C730" s="4" t="s">
        <v>14416</v>
      </c>
      <c r="D730" s="4" t="s">
        <v>13773</v>
      </c>
    </row>
    <row r="731" spans="1:4">
      <c r="A731" s="4" t="s">
        <v>10850</v>
      </c>
      <c r="B731" s="4" t="s">
        <v>15413</v>
      </c>
      <c r="C731" s="4" t="s">
        <v>14416</v>
      </c>
      <c r="D731" s="4" t="s">
        <v>13773</v>
      </c>
    </row>
    <row r="732" spans="1:4">
      <c r="A732" s="4" t="s">
        <v>10387</v>
      </c>
      <c r="B732" s="4" t="s">
        <v>15413</v>
      </c>
      <c r="C732" s="4" t="s">
        <v>14416</v>
      </c>
      <c r="D732" s="4" t="s">
        <v>13773</v>
      </c>
    </row>
    <row r="733" spans="1:4">
      <c r="A733" s="4" t="s">
        <v>10374</v>
      </c>
      <c r="B733" s="4" t="s">
        <v>15413</v>
      </c>
      <c r="C733" s="4" t="s">
        <v>14416</v>
      </c>
      <c r="D733" s="4" t="s">
        <v>13773</v>
      </c>
    </row>
    <row r="734" spans="1:4">
      <c r="A734" s="4" t="s">
        <v>10528</v>
      </c>
      <c r="B734" s="4" t="s">
        <v>15413</v>
      </c>
      <c r="C734" s="4" t="s">
        <v>14416</v>
      </c>
      <c r="D734" s="4" t="s">
        <v>13773</v>
      </c>
    </row>
    <row r="735" spans="1:4">
      <c r="A735" s="4" t="s">
        <v>10136</v>
      </c>
      <c r="B735" s="4" t="s">
        <v>15413</v>
      </c>
      <c r="C735" s="4" t="s">
        <v>14416</v>
      </c>
      <c r="D735" s="4" t="s">
        <v>13773</v>
      </c>
    </row>
    <row r="736" spans="1:4">
      <c r="A736" s="4" t="s">
        <v>11952</v>
      </c>
      <c r="B736" s="4" t="s">
        <v>15413</v>
      </c>
      <c r="C736" s="4" t="s">
        <v>14416</v>
      </c>
      <c r="D736" s="4" t="s">
        <v>13773</v>
      </c>
    </row>
    <row r="737" spans="1:4">
      <c r="A737" s="4" t="s">
        <v>11508</v>
      </c>
      <c r="B737" s="4" t="s">
        <v>15413</v>
      </c>
      <c r="C737" s="4" t="s">
        <v>14416</v>
      </c>
      <c r="D737" s="4" t="s">
        <v>13773</v>
      </c>
    </row>
    <row r="738" spans="1:4">
      <c r="A738" s="4" t="s">
        <v>11663</v>
      </c>
      <c r="B738" s="4" t="s">
        <v>15413</v>
      </c>
      <c r="C738" s="4" t="s">
        <v>14416</v>
      </c>
      <c r="D738" s="4" t="s">
        <v>13773</v>
      </c>
    </row>
    <row r="739" spans="1:4">
      <c r="A739" s="4" t="s">
        <v>11112</v>
      </c>
      <c r="B739" s="4" t="s">
        <v>15413</v>
      </c>
      <c r="C739" s="4" t="s">
        <v>14416</v>
      </c>
      <c r="D739" s="4" t="s">
        <v>13773</v>
      </c>
    </row>
    <row r="740" spans="1:4">
      <c r="A740" s="4" t="s">
        <v>2564</v>
      </c>
      <c r="B740" s="4" t="s">
        <v>15414</v>
      </c>
      <c r="C740" s="4" t="s">
        <v>14416</v>
      </c>
      <c r="D740" s="4" t="s">
        <v>13773</v>
      </c>
    </row>
    <row r="741" spans="1:4">
      <c r="A741" s="4" t="s">
        <v>3627</v>
      </c>
      <c r="B741" s="4" t="s">
        <v>15415</v>
      </c>
      <c r="C741" s="4" t="s">
        <v>15066</v>
      </c>
      <c r="D741" s="4" t="s">
        <v>13809</v>
      </c>
    </row>
    <row r="742" spans="1:4">
      <c r="A742" s="4" t="s">
        <v>4233</v>
      </c>
      <c r="B742" s="4" t="s">
        <v>15415</v>
      </c>
      <c r="C742" s="4" t="s">
        <v>15066</v>
      </c>
      <c r="D742" s="4" t="s">
        <v>13809</v>
      </c>
    </row>
    <row r="743" spans="1:4">
      <c r="A743" s="4" t="s">
        <v>5422</v>
      </c>
      <c r="B743" s="4" t="s">
        <v>15415</v>
      </c>
      <c r="C743" s="4" t="s">
        <v>15066</v>
      </c>
      <c r="D743" s="4" t="s">
        <v>13809</v>
      </c>
    </row>
    <row r="744" spans="1:4">
      <c r="A744" s="4" t="s">
        <v>4381</v>
      </c>
      <c r="B744" s="4" t="s">
        <v>15416</v>
      </c>
      <c r="C744" s="4" t="s">
        <v>14416</v>
      </c>
      <c r="D744" s="4" t="s">
        <v>13773</v>
      </c>
    </row>
    <row r="745" spans="1:4">
      <c r="A745" s="4" t="s">
        <v>2913</v>
      </c>
      <c r="B745" s="4" t="s">
        <v>15417</v>
      </c>
      <c r="C745" s="4" t="s">
        <v>14416</v>
      </c>
      <c r="D745" s="4" t="s">
        <v>13773</v>
      </c>
    </row>
    <row r="746" spans="1:4">
      <c r="A746" s="4" t="s">
        <v>3009</v>
      </c>
      <c r="B746" s="4" t="s">
        <v>15418</v>
      </c>
      <c r="C746" s="4" t="s">
        <v>13630</v>
      </c>
      <c r="D746" s="4" t="s">
        <v>13631</v>
      </c>
    </row>
    <row r="747" spans="1:4">
      <c r="A747" s="4" t="s">
        <v>3094</v>
      </c>
      <c r="B747" s="4" t="s">
        <v>15418</v>
      </c>
      <c r="C747" s="4" t="s">
        <v>13630</v>
      </c>
      <c r="D747" s="4" t="s">
        <v>13631</v>
      </c>
    </row>
    <row r="748" spans="1:4">
      <c r="A748" s="4" t="s">
        <v>2932</v>
      </c>
      <c r="B748" s="4" t="s">
        <v>15418</v>
      </c>
      <c r="C748" s="4" t="s">
        <v>13630</v>
      </c>
      <c r="D748" s="4" t="s">
        <v>13631</v>
      </c>
    </row>
    <row r="749" spans="1:4">
      <c r="A749" s="4" t="s">
        <v>7022</v>
      </c>
      <c r="B749" s="4" t="s">
        <v>15418</v>
      </c>
      <c r="C749" s="4" t="s">
        <v>13630</v>
      </c>
      <c r="D749" s="4" t="s">
        <v>13631</v>
      </c>
    </row>
    <row r="750" spans="1:4">
      <c r="A750" s="4" t="s">
        <v>6290</v>
      </c>
      <c r="B750" s="4" t="s">
        <v>15418</v>
      </c>
      <c r="C750" s="4" t="s">
        <v>13630</v>
      </c>
      <c r="D750" s="4" t="s">
        <v>13631</v>
      </c>
    </row>
    <row r="751" spans="1:4">
      <c r="A751" s="4" t="s">
        <v>10895</v>
      </c>
      <c r="B751" s="4" t="s">
        <v>15418</v>
      </c>
      <c r="C751" s="4" t="s">
        <v>13630</v>
      </c>
      <c r="D751" s="4" t="s">
        <v>13631</v>
      </c>
    </row>
    <row r="752" spans="1:4">
      <c r="A752" s="4" t="s">
        <v>1770</v>
      </c>
      <c r="B752" s="4" t="s">
        <v>15419</v>
      </c>
      <c r="C752" s="4" t="s">
        <v>13630</v>
      </c>
      <c r="D752" s="4" t="s">
        <v>13631</v>
      </c>
    </row>
    <row r="753" spans="1:4">
      <c r="A753" s="4" t="s">
        <v>1326</v>
      </c>
      <c r="B753" s="4" t="s">
        <v>15419</v>
      </c>
      <c r="C753" s="4" t="s">
        <v>13630</v>
      </c>
      <c r="D753" s="4" t="s">
        <v>13631</v>
      </c>
    </row>
    <row r="754" spans="1:4">
      <c r="A754" s="4" t="s">
        <v>13567</v>
      </c>
      <c r="B754" s="4" t="s">
        <v>15420</v>
      </c>
      <c r="C754" s="4" t="s">
        <v>13680</v>
      </c>
      <c r="D754" s="4" t="s">
        <v>13631</v>
      </c>
    </row>
    <row r="755" spans="1:4">
      <c r="A755" s="4" t="s">
        <v>11148</v>
      </c>
      <c r="B755" s="4" t="s">
        <v>15421</v>
      </c>
      <c r="C755" s="4" t="s">
        <v>14416</v>
      </c>
      <c r="D755" s="4" t="s">
        <v>13773</v>
      </c>
    </row>
    <row r="756" spans="1:4">
      <c r="A756" s="4" t="s">
        <v>10333</v>
      </c>
      <c r="B756" s="4" t="s">
        <v>15422</v>
      </c>
      <c r="C756" s="4" t="s">
        <v>14416</v>
      </c>
      <c r="D756" s="4" t="s">
        <v>13773</v>
      </c>
    </row>
    <row r="757" spans="1:4">
      <c r="A757" s="4" t="s">
        <v>8673</v>
      </c>
      <c r="B757" s="4" t="s">
        <v>15423</v>
      </c>
      <c r="C757" s="4" t="s">
        <v>14416</v>
      </c>
      <c r="D757" s="4" t="s">
        <v>13773</v>
      </c>
    </row>
    <row r="758" spans="1:4">
      <c r="A758" s="4" t="s">
        <v>3360</v>
      </c>
      <c r="B758" s="4" t="s">
        <v>15424</v>
      </c>
      <c r="C758" s="4" t="s">
        <v>14416</v>
      </c>
      <c r="D758" s="4" t="s">
        <v>13773</v>
      </c>
    </row>
    <row r="759" spans="1:4">
      <c r="A759" s="4" t="s">
        <v>3050</v>
      </c>
      <c r="B759" s="4" t="s">
        <v>15425</v>
      </c>
      <c r="C759" s="4" t="s">
        <v>14416</v>
      </c>
      <c r="D759" s="4" t="s">
        <v>13773</v>
      </c>
    </row>
    <row r="760" spans="1:4">
      <c r="A760" s="4" t="s">
        <v>2740</v>
      </c>
      <c r="B760" s="4" t="s">
        <v>2742</v>
      </c>
      <c r="C760" s="4" t="s">
        <v>14416</v>
      </c>
      <c r="D760" s="4" t="s">
        <v>13773</v>
      </c>
    </row>
    <row r="761" spans="1:4">
      <c r="A761" s="4" t="s">
        <v>3160</v>
      </c>
      <c r="B761" s="4" t="s">
        <v>15426</v>
      </c>
      <c r="C761" s="4" t="s">
        <v>14416</v>
      </c>
      <c r="D761" s="4" t="s">
        <v>13773</v>
      </c>
    </row>
    <row r="762" spans="1:4">
      <c r="A762" s="4" t="s">
        <v>11921</v>
      </c>
      <c r="B762" s="4" t="s">
        <v>15427</v>
      </c>
      <c r="C762" s="4" t="s">
        <v>15207</v>
      </c>
      <c r="D762" s="4" t="s">
        <v>13617</v>
      </c>
    </row>
    <row r="763" spans="1:4">
      <c r="A763" s="4" t="s">
        <v>1113</v>
      </c>
      <c r="B763" s="4" t="s">
        <v>15428</v>
      </c>
      <c r="C763" s="4" t="s">
        <v>13630</v>
      </c>
      <c r="D763" s="4" t="s">
        <v>13631</v>
      </c>
    </row>
    <row r="764" spans="1:4">
      <c r="A764" s="4" t="s">
        <v>5678</v>
      </c>
      <c r="B764" s="4" t="s">
        <v>15429</v>
      </c>
      <c r="C764" s="4" t="s">
        <v>15229</v>
      </c>
      <c r="D764" s="4" t="s">
        <v>13936</v>
      </c>
    </row>
    <row r="765" spans="1:4">
      <c r="A765" s="4" t="s">
        <v>12196</v>
      </c>
      <c r="B765" s="4" t="s">
        <v>15429</v>
      </c>
      <c r="C765" s="4" t="s">
        <v>15229</v>
      </c>
      <c r="D765" s="4" t="s">
        <v>13936</v>
      </c>
    </row>
    <row r="766" spans="1:4">
      <c r="A766" s="4" t="s">
        <v>12682</v>
      </c>
      <c r="B766" s="4" t="s">
        <v>15430</v>
      </c>
      <c r="C766" s="4" t="s">
        <v>14416</v>
      </c>
      <c r="D766" s="4" t="s">
        <v>13773</v>
      </c>
    </row>
    <row r="767" spans="1:4">
      <c r="A767" s="4" t="s">
        <v>1551</v>
      </c>
      <c r="B767" s="4" t="s">
        <v>15430</v>
      </c>
      <c r="C767" s="4" t="s">
        <v>14416</v>
      </c>
      <c r="D767" s="4" t="s">
        <v>13773</v>
      </c>
    </row>
    <row r="768" spans="1:4">
      <c r="A768" s="4" t="s">
        <v>1394</v>
      </c>
      <c r="B768" s="4" t="s">
        <v>15430</v>
      </c>
      <c r="C768" s="4" t="s">
        <v>14416</v>
      </c>
      <c r="D768" s="4" t="s">
        <v>13773</v>
      </c>
    </row>
    <row r="769" spans="1:4">
      <c r="A769" s="4" t="s">
        <v>851</v>
      </c>
      <c r="B769" s="4" t="s">
        <v>15430</v>
      </c>
      <c r="C769" s="4" t="s">
        <v>14416</v>
      </c>
      <c r="D769" s="4" t="s">
        <v>13773</v>
      </c>
    </row>
    <row r="770" spans="1:4">
      <c r="A770" s="4" t="s">
        <v>4594</v>
      </c>
      <c r="B770" s="4" t="s">
        <v>15430</v>
      </c>
      <c r="C770" s="4" t="s">
        <v>14416</v>
      </c>
      <c r="D770" s="4" t="s">
        <v>13773</v>
      </c>
    </row>
    <row r="771" spans="1:4">
      <c r="A771" s="4" t="s">
        <v>3931</v>
      </c>
      <c r="B771" s="4" t="s">
        <v>15430</v>
      </c>
      <c r="C771" s="4" t="s">
        <v>14416</v>
      </c>
      <c r="D771" s="4" t="s">
        <v>13773</v>
      </c>
    </row>
    <row r="772" spans="1:4">
      <c r="A772" s="4" t="s">
        <v>4059</v>
      </c>
      <c r="B772" s="4" t="s">
        <v>15430</v>
      </c>
      <c r="C772" s="4" t="s">
        <v>14416</v>
      </c>
      <c r="D772" s="4" t="s">
        <v>13773</v>
      </c>
    </row>
    <row r="773" spans="1:4">
      <c r="A773" s="4" t="s">
        <v>4646</v>
      </c>
      <c r="B773" s="4" t="s">
        <v>15430</v>
      </c>
      <c r="C773" s="4" t="s">
        <v>14416</v>
      </c>
      <c r="D773" s="4" t="s">
        <v>13773</v>
      </c>
    </row>
    <row r="774" spans="1:4">
      <c r="A774" s="4" t="s">
        <v>4125</v>
      </c>
      <c r="B774" s="4" t="s">
        <v>15430</v>
      </c>
      <c r="C774" s="4" t="s">
        <v>14416</v>
      </c>
      <c r="D774" s="4" t="s">
        <v>13773</v>
      </c>
    </row>
    <row r="775" spans="1:4">
      <c r="A775" s="4" t="s">
        <v>5202</v>
      </c>
      <c r="B775" s="4" t="s">
        <v>15430</v>
      </c>
      <c r="C775" s="4" t="s">
        <v>14416</v>
      </c>
      <c r="D775" s="4" t="s">
        <v>13773</v>
      </c>
    </row>
    <row r="776" spans="1:4">
      <c r="A776" s="4" t="s">
        <v>6071</v>
      </c>
      <c r="B776" s="4" t="s">
        <v>15430</v>
      </c>
      <c r="C776" s="4" t="s">
        <v>14416</v>
      </c>
      <c r="D776" s="4" t="s">
        <v>13773</v>
      </c>
    </row>
    <row r="777" spans="1:4">
      <c r="A777" s="4" t="s">
        <v>6118</v>
      </c>
      <c r="B777" s="4" t="s">
        <v>15430</v>
      </c>
      <c r="C777" s="4" t="s">
        <v>14416</v>
      </c>
      <c r="D777" s="4" t="s">
        <v>13773</v>
      </c>
    </row>
    <row r="778" spans="1:4">
      <c r="A778" s="4" t="s">
        <v>4999</v>
      </c>
      <c r="B778" s="4" t="s">
        <v>15430</v>
      </c>
      <c r="C778" s="4" t="s">
        <v>14416</v>
      </c>
      <c r="D778" s="4" t="s">
        <v>13773</v>
      </c>
    </row>
    <row r="779" spans="1:4">
      <c r="A779" s="4" t="s">
        <v>7087</v>
      </c>
      <c r="B779" s="4" t="s">
        <v>15430</v>
      </c>
      <c r="C779" s="4" t="s">
        <v>14416</v>
      </c>
      <c r="D779" s="4" t="s">
        <v>13773</v>
      </c>
    </row>
    <row r="780" spans="1:4">
      <c r="A780" s="4" t="s">
        <v>10286</v>
      </c>
      <c r="B780" s="4" t="s">
        <v>15430</v>
      </c>
      <c r="C780" s="4" t="s">
        <v>14416</v>
      </c>
      <c r="D780" s="4" t="s">
        <v>13773</v>
      </c>
    </row>
    <row r="781" spans="1:4">
      <c r="A781" s="4" t="s">
        <v>9804</v>
      </c>
      <c r="B781" s="4" t="s">
        <v>15430</v>
      </c>
      <c r="C781" s="4" t="s">
        <v>14416</v>
      </c>
      <c r="D781" s="4" t="s">
        <v>13773</v>
      </c>
    </row>
    <row r="782" spans="1:4">
      <c r="A782" s="4" t="s">
        <v>10534</v>
      </c>
      <c r="B782" s="4" t="s">
        <v>15430</v>
      </c>
      <c r="C782" s="4" t="s">
        <v>14416</v>
      </c>
      <c r="D782" s="4" t="s">
        <v>13773</v>
      </c>
    </row>
    <row r="783" spans="1:4">
      <c r="A783" s="4" t="s">
        <v>10599</v>
      </c>
      <c r="B783" s="4" t="s">
        <v>15431</v>
      </c>
      <c r="C783" s="4" t="s">
        <v>14416</v>
      </c>
      <c r="D783" s="4" t="s">
        <v>13773</v>
      </c>
    </row>
    <row r="784" spans="1:4">
      <c r="A784" s="4" t="s">
        <v>1265</v>
      </c>
      <c r="B784" s="4" t="s">
        <v>15432</v>
      </c>
      <c r="C784" s="4" t="s">
        <v>14416</v>
      </c>
      <c r="D784" s="4" t="s">
        <v>13773</v>
      </c>
    </row>
    <row r="785" spans="1:4">
      <c r="A785" s="4" t="s">
        <v>10833</v>
      </c>
      <c r="B785" s="4" t="s">
        <v>15433</v>
      </c>
      <c r="C785" s="4" t="s">
        <v>14416</v>
      </c>
      <c r="D785" s="4" t="s">
        <v>13773</v>
      </c>
    </row>
    <row r="786" spans="1:4">
      <c r="A786" s="4" t="s">
        <v>10546</v>
      </c>
      <c r="B786" s="4" t="s">
        <v>15433</v>
      </c>
      <c r="C786" s="4" t="s">
        <v>14416</v>
      </c>
      <c r="D786" s="4" t="s">
        <v>13773</v>
      </c>
    </row>
    <row r="787" spans="1:4">
      <c r="A787" s="4" t="s">
        <v>10522</v>
      </c>
      <c r="B787" s="4" t="s">
        <v>15433</v>
      </c>
      <c r="C787" s="4" t="s">
        <v>14416</v>
      </c>
      <c r="D787" s="4" t="s">
        <v>13773</v>
      </c>
    </row>
    <row r="788" spans="1:4">
      <c r="A788" s="4" t="s">
        <v>10636</v>
      </c>
      <c r="B788" s="4" t="s">
        <v>15433</v>
      </c>
      <c r="C788" s="4" t="s">
        <v>14416</v>
      </c>
      <c r="D788" s="4" t="s">
        <v>13773</v>
      </c>
    </row>
    <row r="789" spans="1:4">
      <c r="A789" s="4" t="s">
        <v>11106</v>
      </c>
      <c r="B789" s="4" t="s">
        <v>15433</v>
      </c>
      <c r="C789" s="4" t="s">
        <v>14416</v>
      </c>
      <c r="D789" s="4" t="s">
        <v>13773</v>
      </c>
    </row>
    <row r="790" spans="1:4">
      <c r="A790" s="4" t="s">
        <v>12811</v>
      </c>
      <c r="B790" s="4" t="s">
        <v>15434</v>
      </c>
      <c r="C790" s="4" t="s">
        <v>14959</v>
      </c>
      <c r="D790" s="4" t="s">
        <v>13773</v>
      </c>
    </row>
    <row r="791" spans="1:4">
      <c r="A791" s="4" t="s">
        <v>12340</v>
      </c>
      <c r="B791" s="4" t="s">
        <v>15434</v>
      </c>
      <c r="C791" s="4" t="s">
        <v>15210</v>
      </c>
      <c r="D791" s="4" t="s">
        <v>13773</v>
      </c>
    </row>
    <row r="792" spans="1:4">
      <c r="A792" s="4" t="s">
        <v>630</v>
      </c>
      <c r="B792" s="4" t="s">
        <v>14619</v>
      </c>
      <c r="C792" s="4" t="s">
        <v>13865</v>
      </c>
      <c r="D792" s="4" t="s">
        <v>13797</v>
      </c>
    </row>
    <row r="793" spans="1:4">
      <c r="A793" s="4" t="s">
        <v>1642</v>
      </c>
      <c r="B793" s="4" t="s">
        <v>14619</v>
      </c>
      <c r="C793" s="4" t="s">
        <v>14416</v>
      </c>
      <c r="D793" s="4" t="s">
        <v>13773</v>
      </c>
    </row>
    <row r="794" spans="1:4">
      <c r="A794" s="4" t="s">
        <v>8323</v>
      </c>
      <c r="B794" s="4" t="s">
        <v>15434</v>
      </c>
      <c r="C794" s="4" t="s">
        <v>14416</v>
      </c>
      <c r="D794" s="4" t="s">
        <v>13773</v>
      </c>
    </row>
    <row r="795" spans="1:4">
      <c r="A795" s="4" t="s">
        <v>9357</v>
      </c>
      <c r="B795" s="4" t="s">
        <v>15434</v>
      </c>
      <c r="C795" s="4" t="s">
        <v>14416</v>
      </c>
      <c r="D795" s="4" t="s">
        <v>13773</v>
      </c>
    </row>
    <row r="796" spans="1:4">
      <c r="A796" s="4" t="s">
        <v>9080</v>
      </c>
      <c r="B796" s="4" t="s">
        <v>15434</v>
      </c>
      <c r="C796" s="4" t="s">
        <v>14416</v>
      </c>
      <c r="D796" s="4" t="s">
        <v>13773</v>
      </c>
    </row>
    <row r="797" spans="1:4">
      <c r="A797" s="4" t="s">
        <v>10860</v>
      </c>
      <c r="B797" s="4" t="s">
        <v>15434</v>
      </c>
      <c r="C797" s="4" t="s">
        <v>14416</v>
      </c>
      <c r="D797" s="4" t="s">
        <v>13773</v>
      </c>
    </row>
    <row r="798" spans="1:4">
      <c r="A798" s="4" t="s">
        <v>10822</v>
      </c>
      <c r="B798" s="4" t="s">
        <v>15434</v>
      </c>
      <c r="C798" s="4" t="s">
        <v>14416</v>
      </c>
      <c r="D798" s="4" t="s">
        <v>13773</v>
      </c>
    </row>
    <row r="799" spans="1:4">
      <c r="A799" s="4" t="s">
        <v>10763</v>
      </c>
      <c r="B799" s="4" t="s">
        <v>15434</v>
      </c>
      <c r="C799" s="4" t="s">
        <v>14416</v>
      </c>
      <c r="D799" s="4" t="s">
        <v>13773</v>
      </c>
    </row>
    <row r="800" spans="1:4">
      <c r="A800" s="4" t="s">
        <v>11259</v>
      </c>
      <c r="B800" s="4" t="s">
        <v>15434</v>
      </c>
      <c r="C800" s="4" t="s">
        <v>14416</v>
      </c>
      <c r="D800" s="4" t="s">
        <v>13773</v>
      </c>
    </row>
    <row r="801" spans="1:4">
      <c r="A801" s="4" t="s">
        <v>1601</v>
      </c>
      <c r="B801" s="4" t="s">
        <v>14082</v>
      </c>
      <c r="C801" s="4" t="s">
        <v>15052</v>
      </c>
      <c r="D801" s="4" t="s">
        <v>13801</v>
      </c>
    </row>
    <row r="802" spans="1:4">
      <c r="A802" s="4" t="s">
        <v>579</v>
      </c>
      <c r="B802" s="4" t="s">
        <v>15435</v>
      </c>
      <c r="C802" s="4" t="s">
        <v>14409</v>
      </c>
      <c r="D802" s="4" t="s">
        <v>13797</v>
      </c>
    </row>
    <row r="803" spans="1:4">
      <c r="A803" s="4" t="s">
        <v>1836</v>
      </c>
      <c r="B803" s="4" t="s">
        <v>15435</v>
      </c>
      <c r="C803" s="4" t="s">
        <v>14416</v>
      </c>
      <c r="D803" s="4" t="s">
        <v>13773</v>
      </c>
    </row>
    <row r="804" spans="1:4">
      <c r="A804" s="4" t="s">
        <v>12076</v>
      </c>
      <c r="B804" s="4" t="s">
        <v>15436</v>
      </c>
      <c r="C804" s="4" t="s">
        <v>15437</v>
      </c>
      <c r="D804" s="4" t="s">
        <v>13773</v>
      </c>
    </row>
    <row r="805" spans="1:4">
      <c r="A805" s="4" t="s">
        <v>699</v>
      </c>
      <c r="B805" s="4" t="s">
        <v>15438</v>
      </c>
      <c r="C805" s="4" t="s">
        <v>14409</v>
      </c>
      <c r="D805" s="4" t="s">
        <v>13797</v>
      </c>
    </row>
    <row r="806" spans="1:4">
      <c r="A806" s="4" t="s">
        <v>692</v>
      </c>
      <c r="B806" s="4" t="s">
        <v>15438</v>
      </c>
      <c r="C806" s="4" t="s">
        <v>14409</v>
      </c>
      <c r="D806" s="4" t="s">
        <v>13797</v>
      </c>
    </row>
    <row r="807" spans="1:4">
      <c r="A807" s="4" t="s">
        <v>1996</v>
      </c>
      <c r="B807" s="4" t="s">
        <v>15438</v>
      </c>
      <c r="C807" s="4" t="s">
        <v>14416</v>
      </c>
      <c r="D807" s="4" t="s">
        <v>13773</v>
      </c>
    </row>
    <row r="808" spans="1:4">
      <c r="A808" s="4" t="s">
        <v>7934</v>
      </c>
      <c r="B808" s="4" t="s">
        <v>15439</v>
      </c>
      <c r="C808" s="4" t="s">
        <v>14416</v>
      </c>
      <c r="D808" s="4" t="s">
        <v>13773</v>
      </c>
    </row>
    <row r="809" spans="1:4">
      <c r="A809" s="4" t="s">
        <v>9128</v>
      </c>
      <c r="B809" s="4" t="s">
        <v>15439</v>
      </c>
      <c r="C809" s="4" t="s">
        <v>14416</v>
      </c>
      <c r="D809" s="4" t="s">
        <v>13773</v>
      </c>
    </row>
    <row r="810" spans="1:4">
      <c r="A810" s="4" t="s">
        <v>9415</v>
      </c>
      <c r="B810" s="4" t="s">
        <v>15439</v>
      </c>
      <c r="C810" s="4" t="s">
        <v>14416</v>
      </c>
      <c r="D810" s="4" t="s">
        <v>13773</v>
      </c>
    </row>
    <row r="811" spans="1:4">
      <c r="A811" s="4" t="s">
        <v>8915</v>
      </c>
      <c r="B811" s="4" t="s">
        <v>15439</v>
      </c>
      <c r="C811" s="4" t="s">
        <v>14416</v>
      </c>
      <c r="D811" s="4" t="s">
        <v>13773</v>
      </c>
    </row>
    <row r="812" spans="1:4">
      <c r="A812" s="4" t="s">
        <v>10457</v>
      </c>
      <c r="B812" s="4" t="s">
        <v>15439</v>
      </c>
      <c r="C812" s="4" t="s">
        <v>14416</v>
      </c>
      <c r="D812" s="4" t="s">
        <v>13773</v>
      </c>
    </row>
    <row r="813" spans="1:4">
      <c r="A813" s="4" t="s">
        <v>10936</v>
      </c>
      <c r="B813" s="4" t="s">
        <v>15439</v>
      </c>
      <c r="C813" s="4" t="s">
        <v>14416</v>
      </c>
      <c r="D813" s="4" t="s">
        <v>13773</v>
      </c>
    </row>
    <row r="814" spans="1:4">
      <c r="A814" s="4" t="s">
        <v>10968</v>
      </c>
      <c r="B814" s="4" t="s">
        <v>15439</v>
      </c>
      <c r="C814" s="4" t="s">
        <v>14416</v>
      </c>
      <c r="D814" s="4" t="s">
        <v>13773</v>
      </c>
    </row>
    <row r="815" spans="1:4">
      <c r="A815" s="4" t="s">
        <v>10794</v>
      </c>
      <c r="B815" s="4" t="s">
        <v>15439</v>
      </c>
      <c r="C815" s="4" t="s">
        <v>14416</v>
      </c>
      <c r="D815" s="4" t="s">
        <v>13773</v>
      </c>
    </row>
    <row r="816" spans="1:4">
      <c r="A816" s="4" t="s">
        <v>10648</v>
      </c>
      <c r="B816" s="4" t="s">
        <v>15439</v>
      </c>
      <c r="C816" s="4" t="s">
        <v>14416</v>
      </c>
      <c r="D816" s="4" t="s">
        <v>13773</v>
      </c>
    </row>
    <row r="817" spans="1:4">
      <c r="A817" s="4" t="s">
        <v>10703</v>
      </c>
      <c r="B817" s="4" t="s">
        <v>15439</v>
      </c>
      <c r="C817" s="4" t="s">
        <v>14416</v>
      </c>
      <c r="D817" s="4" t="s">
        <v>13773</v>
      </c>
    </row>
    <row r="818" spans="1:4">
      <c r="A818" s="4" t="s">
        <v>12172</v>
      </c>
      <c r="B818" s="4" t="s">
        <v>15439</v>
      </c>
      <c r="C818" s="4" t="s">
        <v>14416</v>
      </c>
      <c r="D818" s="4" t="s">
        <v>13773</v>
      </c>
    </row>
    <row r="819" spans="1:4">
      <c r="A819" s="4" t="s">
        <v>11811</v>
      </c>
      <c r="B819" s="4" t="s">
        <v>15439</v>
      </c>
      <c r="C819" s="4" t="s">
        <v>14416</v>
      </c>
      <c r="D819" s="4" t="s">
        <v>13773</v>
      </c>
    </row>
    <row r="820" spans="1:4">
      <c r="A820" s="4" t="s">
        <v>11817</v>
      </c>
      <c r="B820" s="4" t="s">
        <v>15439</v>
      </c>
      <c r="C820" s="4" t="s">
        <v>14416</v>
      </c>
      <c r="D820" s="4" t="s">
        <v>13773</v>
      </c>
    </row>
    <row r="821" spans="1:4">
      <c r="A821" s="4" t="s">
        <v>11162</v>
      </c>
      <c r="B821" s="4" t="s">
        <v>15439</v>
      </c>
      <c r="C821" s="4" t="s">
        <v>14416</v>
      </c>
      <c r="D821" s="4" t="s">
        <v>13773</v>
      </c>
    </row>
    <row r="822" spans="1:4">
      <c r="A822" s="4" t="s">
        <v>12661</v>
      </c>
      <c r="B822" s="4" t="s">
        <v>15440</v>
      </c>
      <c r="C822" s="4" t="s">
        <v>15441</v>
      </c>
      <c r="D822" s="4" t="s">
        <v>13773</v>
      </c>
    </row>
    <row r="823" spans="1:4">
      <c r="A823" s="4" t="s">
        <v>12438</v>
      </c>
      <c r="B823" s="4" t="s">
        <v>15440</v>
      </c>
      <c r="C823" s="4" t="s">
        <v>15442</v>
      </c>
      <c r="D823" s="4" t="s">
        <v>13773</v>
      </c>
    </row>
    <row r="824" spans="1:4">
      <c r="A824" s="4" t="s">
        <v>12940</v>
      </c>
      <c r="B824" s="4" t="s">
        <v>15443</v>
      </c>
      <c r="C824" s="4" t="s">
        <v>15444</v>
      </c>
      <c r="D824" s="4" t="s">
        <v>13773</v>
      </c>
    </row>
    <row r="825" spans="1:4">
      <c r="A825" s="4" t="s">
        <v>2808</v>
      </c>
      <c r="B825" s="4" t="s">
        <v>15445</v>
      </c>
      <c r="C825" s="4" t="s">
        <v>15066</v>
      </c>
      <c r="D825" s="4" t="s">
        <v>13809</v>
      </c>
    </row>
    <row r="826" spans="1:4">
      <c r="A826" s="4" t="s">
        <v>2819</v>
      </c>
      <c r="B826" s="4" t="s">
        <v>15445</v>
      </c>
      <c r="C826" s="4" t="s">
        <v>15066</v>
      </c>
      <c r="D826" s="4" t="s">
        <v>13809</v>
      </c>
    </row>
    <row r="827" spans="1:4">
      <c r="A827" s="4" t="s">
        <v>2824</v>
      </c>
      <c r="B827" s="4" t="s">
        <v>15445</v>
      </c>
      <c r="C827" s="4" t="s">
        <v>15066</v>
      </c>
      <c r="D827" s="4" t="s">
        <v>13809</v>
      </c>
    </row>
    <row r="828" spans="1:4">
      <c r="A828" s="4" t="s">
        <v>2795</v>
      </c>
      <c r="B828" s="4" t="s">
        <v>15445</v>
      </c>
      <c r="C828" s="4" t="s">
        <v>15066</v>
      </c>
      <c r="D828" s="4" t="s">
        <v>13809</v>
      </c>
    </row>
    <row r="829" spans="1:4">
      <c r="A829" s="4" t="s">
        <v>4682</v>
      </c>
      <c r="B829" s="4" t="s">
        <v>15445</v>
      </c>
      <c r="C829" s="4" t="s">
        <v>15066</v>
      </c>
      <c r="D829" s="4" t="s">
        <v>13809</v>
      </c>
    </row>
    <row r="830" spans="1:4">
      <c r="A830" s="4" t="s">
        <v>4446</v>
      </c>
      <c r="B830" s="4" t="s">
        <v>15445</v>
      </c>
      <c r="C830" s="4" t="s">
        <v>15066</v>
      </c>
      <c r="D830" s="4" t="s">
        <v>13809</v>
      </c>
    </row>
    <row r="831" spans="1:4">
      <c r="A831" s="4" t="s">
        <v>4047</v>
      </c>
      <c r="B831" s="4" t="s">
        <v>15445</v>
      </c>
      <c r="C831" s="4" t="s">
        <v>15066</v>
      </c>
      <c r="D831" s="4" t="s">
        <v>13809</v>
      </c>
    </row>
    <row r="832" spans="1:4">
      <c r="A832" s="4" t="s">
        <v>4795</v>
      </c>
      <c r="B832" s="4" t="s">
        <v>15445</v>
      </c>
      <c r="C832" s="4" t="s">
        <v>15066</v>
      </c>
      <c r="D832" s="4" t="s">
        <v>13809</v>
      </c>
    </row>
    <row r="833" spans="1:4">
      <c r="A833" s="4" t="s">
        <v>4734</v>
      </c>
      <c r="B833" s="4" t="s">
        <v>15445</v>
      </c>
      <c r="C833" s="4" t="s">
        <v>15066</v>
      </c>
      <c r="D833" s="4" t="s">
        <v>13809</v>
      </c>
    </row>
    <row r="834" spans="1:4">
      <c r="A834" s="4" t="s">
        <v>5844</v>
      </c>
      <c r="B834" s="4" t="s">
        <v>15445</v>
      </c>
      <c r="C834" s="4" t="s">
        <v>15066</v>
      </c>
      <c r="D834" s="4" t="s">
        <v>13809</v>
      </c>
    </row>
    <row r="835" spans="1:4">
      <c r="A835" s="4" t="s">
        <v>6006</v>
      </c>
      <c r="B835" s="4" t="s">
        <v>15445</v>
      </c>
      <c r="C835" s="4" t="s">
        <v>15066</v>
      </c>
      <c r="D835" s="4" t="s">
        <v>13809</v>
      </c>
    </row>
    <row r="836" spans="1:4">
      <c r="A836" s="4" t="s">
        <v>5918</v>
      </c>
      <c r="B836" s="4" t="s">
        <v>15445</v>
      </c>
      <c r="C836" s="4" t="s">
        <v>15066</v>
      </c>
      <c r="D836" s="4" t="s">
        <v>13809</v>
      </c>
    </row>
    <row r="837" spans="1:4">
      <c r="A837" s="4" t="s">
        <v>5832</v>
      </c>
      <c r="B837" s="4" t="s">
        <v>15445</v>
      </c>
      <c r="C837" s="4" t="s">
        <v>15066</v>
      </c>
      <c r="D837" s="4" t="s">
        <v>13809</v>
      </c>
    </row>
    <row r="838" spans="1:4">
      <c r="A838" s="4" t="s">
        <v>5639</v>
      </c>
      <c r="B838" s="4" t="s">
        <v>15445</v>
      </c>
      <c r="C838" s="4" t="s">
        <v>15066</v>
      </c>
      <c r="D838" s="4" t="s">
        <v>13809</v>
      </c>
    </row>
    <row r="839" spans="1:4">
      <c r="A839" s="4" t="s">
        <v>5989</v>
      </c>
      <c r="B839" s="4" t="s">
        <v>15445</v>
      </c>
      <c r="C839" s="4" t="s">
        <v>15066</v>
      </c>
      <c r="D839" s="4" t="s">
        <v>13809</v>
      </c>
    </row>
    <row r="840" spans="1:4">
      <c r="A840" s="4" t="s">
        <v>5609</v>
      </c>
      <c r="B840" s="4" t="s">
        <v>15445</v>
      </c>
      <c r="C840" s="4" t="s">
        <v>15066</v>
      </c>
      <c r="D840" s="4" t="s">
        <v>13809</v>
      </c>
    </row>
    <row r="841" spans="1:4">
      <c r="A841" s="4" t="s">
        <v>6570</v>
      </c>
      <c r="B841" s="4" t="s">
        <v>15445</v>
      </c>
      <c r="C841" s="4" t="s">
        <v>15066</v>
      </c>
      <c r="D841" s="4" t="s">
        <v>13809</v>
      </c>
    </row>
    <row r="842" spans="1:4">
      <c r="A842" s="4" t="s">
        <v>11822</v>
      </c>
      <c r="B842" s="4" t="s">
        <v>14583</v>
      </c>
      <c r="C842" s="4" t="s">
        <v>14416</v>
      </c>
      <c r="D842" s="4" t="s">
        <v>13773</v>
      </c>
    </row>
    <row r="843" spans="1:4">
      <c r="A843" s="4" t="s">
        <v>11490</v>
      </c>
      <c r="B843" s="4" t="s">
        <v>15446</v>
      </c>
      <c r="C843" s="4" t="s">
        <v>15447</v>
      </c>
      <c r="D843" s="4" t="s">
        <v>15448</v>
      </c>
    </row>
    <row r="844" spans="1:4">
      <c r="A844" s="4" t="s">
        <v>2401</v>
      </c>
      <c r="B844" s="4" t="s">
        <v>15449</v>
      </c>
      <c r="C844" s="4" t="s">
        <v>14770</v>
      </c>
      <c r="D844" s="4" t="s">
        <v>13773</v>
      </c>
    </row>
    <row r="845" spans="1:4">
      <c r="A845" s="4" t="s">
        <v>11142</v>
      </c>
      <c r="B845" s="4" t="s">
        <v>15450</v>
      </c>
      <c r="C845" s="4" t="s">
        <v>14416</v>
      </c>
      <c r="D845" s="4" t="s">
        <v>13773</v>
      </c>
    </row>
    <row r="846" spans="1:4">
      <c r="A846" s="4" t="s">
        <v>5567</v>
      </c>
      <c r="B846" s="4" t="s">
        <v>15451</v>
      </c>
      <c r="C846" s="4" t="s">
        <v>13630</v>
      </c>
      <c r="D846" s="4" t="s">
        <v>13631</v>
      </c>
    </row>
    <row r="847" spans="1:4">
      <c r="A847" s="4" t="s">
        <v>7711</v>
      </c>
      <c r="B847" s="4" t="s">
        <v>15451</v>
      </c>
      <c r="C847" s="4" t="s">
        <v>13630</v>
      </c>
      <c r="D847" s="4" t="s">
        <v>13631</v>
      </c>
    </row>
    <row r="848" spans="1:4">
      <c r="A848" s="4" t="s">
        <v>12746</v>
      </c>
      <c r="B848" s="4" t="s">
        <v>15452</v>
      </c>
      <c r="C848" s="4" t="s">
        <v>14912</v>
      </c>
      <c r="D848" s="4" t="s">
        <v>13773</v>
      </c>
    </row>
    <row r="849" spans="1:4">
      <c r="A849" s="4" t="s">
        <v>1581</v>
      </c>
      <c r="B849" s="4" t="s">
        <v>15452</v>
      </c>
      <c r="C849" s="4" t="s">
        <v>14416</v>
      </c>
      <c r="D849" s="4" t="s">
        <v>13773</v>
      </c>
    </row>
    <row r="850" spans="1:4">
      <c r="A850" s="4" t="s">
        <v>1106</v>
      </c>
      <c r="B850" s="4" t="s">
        <v>15452</v>
      </c>
      <c r="C850" s="4" t="s">
        <v>14416</v>
      </c>
      <c r="D850" s="4" t="s">
        <v>13773</v>
      </c>
    </row>
    <row r="851" spans="1:4">
      <c r="A851" s="4" t="s">
        <v>878</v>
      </c>
      <c r="B851" s="4" t="s">
        <v>15452</v>
      </c>
      <c r="C851" s="4" t="s">
        <v>15453</v>
      </c>
      <c r="D851" s="4" t="s">
        <v>13797</v>
      </c>
    </row>
    <row r="852" spans="1:4">
      <c r="A852" s="4" t="s">
        <v>742</v>
      </c>
      <c r="B852" s="4" t="s">
        <v>15452</v>
      </c>
      <c r="C852" s="4" t="s">
        <v>15453</v>
      </c>
      <c r="D852" s="4" t="s">
        <v>13797</v>
      </c>
    </row>
    <row r="853" spans="1:4">
      <c r="A853" s="4" t="s">
        <v>4130</v>
      </c>
      <c r="B853" s="4" t="s">
        <v>15454</v>
      </c>
      <c r="C853" s="4" t="s">
        <v>15066</v>
      </c>
      <c r="D853" s="4" t="s">
        <v>13809</v>
      </c>
    </row>
    <row r="854" spans="1:4">
      <c r="A854" s="4" t="s">
        <v>9041</v>
      </c>
      <c r="B854" s="4" t="s">
        <v>15455</v>
      </c>
      <c r="C854" s="4" t="s">
        <v>15456</v>
      </c>
      <c r="D854" s="4" t="s">
        <v>15457</v>
      </c>
    </row>
    <row r="855" spans="1:4">
      <c r="A855" s="4" t="s">
        <v>9401</v>
      </c>
      <c r="B855" s="4" t="s">
        <v>15458</v>
      </c>
      <c r="C855" s="4" t="s">
        <v>15207</v>
      </c>
      <c r="D855" s="4" t="s">
        <v>13617</v>
      </c>
    </row>
    <row r="856" spans="1:4">
      <c r="A856" s="4" t="s">
        <v>9829</v>
      </c>
      <c r="B856" s="4" t="s">
        <v>15458</v>
      </c>
      <c r="C856" s="4" t="s">
        <v>15207</v>
      </c>
      <c r="D856" s="4" t="s">
        <v>13617</v>
      </c>
    </row>
    <row r="857" spans="1:4">
      <c r="A857" s="4" t="s">
        <v>4813</v>
      </c>
      <c r="B857" s="4" t="s">
        <v>15459</v>
      </c>
      <c r="C857" s="4" t="s">
        <v>15066</v>
      </c>
      <c r="D857" s="4" t="s">
        <v>13809</v>
      </c>
    </row>
    <row r="858" spans="1:4">
      <c r="A858" s="4" t="s">
        <v>7254</v>
      </c>
      <c r="B858" s="4" t="s">
        <v>15459</v>
      </c>
      <c r="C858" s="4" t="s">
        <v>15066</v>
      </c>
      <c r="D858" s="4" t="s">
        <v>13809</v>
      </c>
    </row>
    <row r="859" spans="1:4">
      <c r="A859" s="4" t="s">
        <v>5042</v>
      </c>
      <c r="B859" s="4" t="s">
        <v>5044</v>
      </c>
      <c r="C859" s="4" t="s">
        <v>13630</v>
      </c>
      <c r="D859" s="4" t="s">
        <v>13631</v>
      </c>
    </row>
    <row r="860" spans="1:4">
      <c r="A860" s="4" t="s">
        <v>2700</v>
      </c>
      <c r="B860" s="4" t="s">
        <v>15460</v>
      </c>
      <c r="C860" s="4" t="s">
        <v>14416</v>
      </c>
      <c r="D860" s="4" t="s">
        <v>13773</v>
      </c>
    </row>
    <row r="861" spans="1:4">
      <c r="A861" s="4" t="s">
        <v>2529</v>
      </c>
      <c r="B861" s="4" t="s">
        <v>15460</v>
      </c>
      <c r="C861" s="4" t="s">
        <v>14416</v>
      </c>
      <c r="D861" s="4" t="s">
        <v>13773</v>
      </c>
    </row>
    <row r="862" spans="1:4">
      <c r="A862" s="4" t="s">
        <v>4107</v>
      </c>
      <c r="B862" s="4" t="s">
        <v>15461</v>
      </c>
      <c r="C862" s="4" t="s">
        <v>14416</v>
      </c>
      <c r="D862" s="4" t="s">
        <v>13773</v>
      </c>
    </row>
    <row r="863" spans="1:4">
      <c r="A863" s="4" t="s">
        <v>2535</v>
      </c>
      <c r="B863" s="4" t="s">
        <v>15462</v>
      </c>
      <c r="C863" s="4" t="s">
        <v>14416</v>
      </c>
      <c r="D863" s="4" t="s">
        <v>13773</v>
      </c>
    </row>
    <row r="864" spans="1:4">
      <c r="A864" s="4" t="s">
        <v>4479</v>
      </c>
      <c r="B864" s="4" t="s">
        <v>15463</v>
      </c>
      <c r="C864" s="4" t="s">
        <v>14416</v>
      </c>
      <c r="D864" s="4" t="s">
        <v>13773</v>
      </c>
    </row>
    <row r="865" spans="1:4">
      <c r="A865" s="4" t="s">
        <v>3958</v>
      </c>
      <c r="B865" s="4" t="s">
        <v>15464</v>
      </c>
      <c r="C865" s="4" t="s">
        <v>14416</v>
      </c>
      <c r="D865" s="4" t="s">
        <v>13773</v>
      </c>
    </row>
    <row r="866" spans="1:4">
      <c r="A866" s="4" t="s">
        <v>12351</v>
      </c>
      <c r="B866" s="4" t="s">
        <v>15465</v>
      </c>
      <c r="C866" s="4" t="s">
        <v>15088</v>
      </c>
      <c r="D866" s="4" t="s">
        <v>13919</v>
      </c>
    </row>
    <row r="867" spans="1:4">
      <c r="A867" s="4" t="s">
        <v>9115</v>
      </c>
      <c r="B867" s="4" t="s">
        <v>13896</v>
      </c>
      <c r="C867" s="4" t="s">
        <v>15066</v>
      </c>
      <c r="D867" s="4" t="s">
        <v>13809</v>
      </c>
    </row>
    <row r="868" spans="1:4">
      <c r="A868" s="4" t="s">
        <v>1421</v>
      </c>
      <c r="B868" s="4" t="s">
        <v>13689</v>
      </c>
      <c r="C868" s="4" t="s">
        <v>13630</v>
      </c>
      <c r="D868" s="4" t="s">
        <v>13631</v>
      </c>
    </row>
    <row r="869" spans="1:4">
      <c r="A869" s="4" t="s">
        <v>1170</v>
      </c>
      <c r="B869" s="4" t="s">
        <v>13689</v>
      </c>
      <c r="C869" s="4" t="s">
        <v>13630</v>
      </c>
      <c r="D869" s="4" t="s">
        <v>13631</v>
      </c>
    </row>
    <row r="870" spans="1:4">
      <c r="A870" s="4" t="s">
        <v>9772</v>
      </c>
      <c r="B870" s="4" t="s">
        <v>15466</v>
      </c>
      <c r="C870" s="4" t="s">
        <v>13630</v>
      </c>
      <c r="D870" s="4" t="s">
        <v>13631</v>
      </c>
    </row>
    <row r="871" spans="1:4">
      <c r="A871" s="4" t="s">
        <v>644</v>
      </c>
      <c r="B871" s="4" t="s">
        <v>15467</v>
      </c>
      <c r="C871" s="4" t="s">
        <v>13630</v>
      </c>
      <c r="D871" s="4" t="s">
        <v>13631</v>
      </c>
    </row>
    <row r="872" spans="1:4">
      <c r="A872" s="4" t="s">
        <v>11622</v>
      </c>
      <c r="B872" s="4" t="s">
        <v>15468</v>
      </c>
      <c r="C872" s="4" t="s">
        <v>13630</v>
      </c>
      <c r="D872" s="4" t="s">
        <v>13631</v>
      </c>
    </row>
    <row r="873" spans="1:4">
      <c r="A873" s="4" t="s">
        <v>12648</v>
      </c>
      <c r="B873" s="4" t="s">
        <v>15468</v>
      </c>
      <c r="C873" s="4" t="s">
        <v>13680</v>
      </c>
      <c r="D873" s="4" t="s">
        <v>13631</v>
      </c>
    </row>
    <row r="874" spans="1:4">
      <c r="A874" s="4" t="s">
        <v>12451</v>
      </c>
      <c r="B874" s="4" t="s">
        <v>14466</v>
      </c>
      <c r="C874" s="4" t="s">
        <v>14959</v>
      </c>
      <c r="D874" s="4" t="s">
        <v>13773</v>
      </c>
    </row>
    <row r="875" spans="1:4">
      <c r="A875" s="4" t="s">
        <v>127</v>
      </c>
      <c r="B875" s="4" t="s">
        <v>14466</v>
      </c>
      <c r="C875" s="4" t="s">
        <v>14409</v>
      </c>
      <c r="D875" s="4" t="s">
        <v>13797</v>
      </c>
    </row>
    <row r="876" spans="1:4">
      <c r="A876" s="4" t="s">
        <v>7345</v>
      </c>
      <c r="B876" s="4" t="s">
        <v>15469</v>
      </c>
      <c r="C876" s="4" t="s">
        <v>14416</v>
      </c>
      <c r="D876" s="4" t="s">
        <v>13773</v>
      </c>
    </row>
    <row r="877" spans="1:4">
      <c r="A877" s="4" t="s">
        <v>7555</v>
      </c>
      <c r="B877" s="4" t="s">
        <v>15469</v>
      </c>
      <c r="C877" s="4" t="s">
        <v>14416</v>
      </c>
      <c r="D877" s="4" t="s">
        <v>13773</v>
      </c>
    </row>
    <row r="878" spans="1:4">
      <c r="A878" s="4" t="s">
        <v>10155</v>
      </c>
      <c r="B878" s="4" t="s">
        <v>15469</v>
      </c>
      <c r="C878" s="4" t="s">
        <v>14416</v>
      </c>
      <c r="D878" s="4" t="s">
        <v>13773</v>
      </c>
    </row>
    <row r="879" spans="1:4">
      <c r="A879" s="4" t="s">
        <v>11011</v>
      </c>
      <c r="B879" s="4" t="s">
        <v>15470</v>
      </c>
      <c r="C879" s="4" t="s">
        <v>14416</v>
      </c>
      <c r="D879" s="4" t="s">
        <v>13773</v>
      </c>
    </row>
    <row r="880" spans="1:4">
      <c r="A880" s="4" t="s">
        <v>11554</v>
      </c>
      <c r="B880" s="4" t="s">
        <v>15471</v>
      </c>
      <c r="C880" s="4" t="s">
        <v>14416</v>
      </c>
      <c r="D880" s="4" t="s">
        <v>13773</v>
      </c>
    </row>
    <row r="881" spans="1:4">
      <c r="A881" s="4" t="s">
        <v>9057</v>
      </c>
      <c r="B881" s="4" t="s">
        <v>15472</v>
      </c>
      <c r="C881" s="4" t="s">
        <v>14416</v>
      </c>
      <c r="D881" s="4" t="s">
        <v>13773</v>
      </c>
    </row>
    <row r="882" spans="1:4">
      <c r="A882" s="4" t="s">
        <v>2216</v>
      </c>
      <c r="B882" s="4" t="s">
        <v>15473</v>
      </c>
      <c r="C882" s="4" t="s">
        <v>14416</v>
      </c>
      <c r="D882" s="4" t="s">
        <v>13773</v>
      </c>
    </row>
    <row r="883" spans="1:4">
      <c r="A883" s="4" t="s">
        <v>1470</v>
      </c>
      <c r="B883" s="4" t="s">
        <v>14088</v>
      </c>
      <c r="C883" s="4" t="s">
        <v>14086</v>
      </c>
      <c r="D883" s="4" t="s">
        <v>13773</v>
      </c>
    </row>
    <row r="884" spans="1:4">
      <c r="A884" s="4" t="s">
        <v>3241</v>
      </c>
      <c r="B884" s="4" t="s">
        <v>13864</v>
      </c>
      <c r="C884" s="4" t="s">
        <v>14416</v>
      </c>
      <c r="D884" s="4" t="s">
        <v>13773</v>
      </c>
    </row>
    <row r="885" spans="1:4">
      <c r="A885" s="4" t="s">
        <v>4715</v>
      </c>
      <c r="B885" s="4" t="s">
        <v>13864</v>
      </c>
      <c r="C885" s="4" t="s">
        <v>14416</v>
      </c>
      <c r="D885" s="4" t="s">
        <v>13773</v>
      </c>
    </row>
    <row r="886" spans="1:4">
      <c r="A886" s="4" t="s">
        <v>7978</v>
      </c>
      <c r="B886" s="4" t="s">
        <v>13864</v>
      </c>
      <c r="C886" s="4" t="s">
        <v>14416</v>
      </c>
      <c r="D886" s="4" t="s">
        <v>13773</v>
      </c>
    </row>
    <row r="887" spans="1:4">
      <c r="A887" s="4" t="s">
        <v>8963</v>
      </c>
      <c r="B887" s="4" t="s">
        <v>13864</v>
      </c>
      <c r="C887" s="4" t="s">
        <v>14416</v>
      </c>
      <c r="D887" s="4" t="s">
        <v>13773</v>
      </c>
    </row>
    <row r="888" spans="1:4">
      <c r="A888" s="4" t="s">
        <v>11616</v>
      </c>
      <c r="B888" s="4" t="s">
        <v>13864</v>
      </c>
      <c r="C888" s="4" t="s">
        <v>14416</v>
      </c>
      <c r="D888" s="4" t="s">
        <v>13773</v>
      </c>
    </row>
    <row r="889" spans="1:4">
      <c r="A889" s="4" t="s">
        <v>13313</v>
      </c>
      <c r="B889" s="4" t="s">
        <v>15474</v>
      </c>
      <c r="C889" s="4" t="s">
        <v>14959</v>
      </c>
      <c r="D889" s="4" t="s">
        <v>13773</v>
      </c>
    </row>
    <row r="890" spans="1:4">
      <c r="A890" s="4" t="s">
        <v>7386</v>
      </c>
      <c r="B890" s="4" t="s">
        <v>15475</v>
      </c>
      <c r="C890" s="4" t="s">
        <v>14416</v>
      </c>
      <c r="D890" s="4" t="s">
        <v>13773</v>
      </c>
    </row>
    <row r="891" spans="1:4">
      <c r="A891" s="4" t="s">
        <v>2752</v>
      </c>
      <c r="B891" s="4" t="s">
        <v>15476</v>
      </c>
      <c r="C891" s="4" t="s">
        <v>14416</v>
      </c>
      <c r="D891" s="4" t="s">
        <v>13773</v>
      </c>
    </row>
    <row r="892" spans="1:4">
      <c r="A892" s="4" t="s">
        <v>4269</v>
      </c>
      <c r="B892" s="4" t="s">
        <v>15477</v>
      </c>
      <c r="C892" s="4" t="s">
        <v>14416</v>
      </c>
      <c r="D892" s="4" t="s">
        <v>13773</v>
      </c>
    </row>
    <row r="893" spans="1:4">
      <c r="A893" s="4" t="s">
        <v>9310</v>
      </c>
      <c r="B893" s="4" t="s">
        <v>15478</v>
      </c>
      <c r="C893" s="4" t="s">
        <v>14416</v>
      </c>
      <c r="D893" s="4" t="s">
        <v>13773</v>
      </c>
    </row>
    <row r="894" spans="1:4">
      <c r="A894" s="4" t="s">
        <v>10845</v>
      </c>
      <c r="B894" s="4" t="s">
        <v>15479</v>
      </c>
      <c r="C894" s="4" t="s">
        <v>14416</v>
      </c>
      <c r="D894" s="4" t="s">
        <v>13773</v>
      </c>
    </row>
    <row r="895" spans="1:4">
      <c r="A895" s="4" t="s">
        <v>10666</v>
      </c>
      <c r="B895" s="4" t="s">
        <v>15480</v>
      </c>
      <c r="C895" s="4" t="s">
        <v>15207</v>
      </c>
      <c r="D895" s="4" t="s">
        <v>13617</v>
      </c>
    </row>
    <row r="896" spans="1:4">
      <c r="A896" s="4" t="s">
        <v>5057</v>
      </c>
      <c r="B896" s="4" t="s">
        <v>15481</v>
      </c>
      <c r="C896" s="4" t="s">
        <v>15066</v>
      </c>
      <c r="D896" s="4" t="s">
        <v>13809</v>
      </c>
    </row>
    <row r="897" spans="1:4">
      <c r="A897" s="4" t="s">
        <v>6353</v>
      </c>
      <c r="B897" s="4" t="s">
        <v>15481</v>
      </c>
      <c r="C897" s="4" t="s">
        <v>15066</v>
      </c>
      <c r="D897" s="4" t="s">
        <v>13809</v>
      </c>
    </row>
    <row r="898" spans="1:4">
      <c r="A898" s="4" t="s">
        <v>7543</v>
      </c>
      <c r="B898" s="4" t="s">
        <v>15481</v>
      </c>
      <c r="C898" s="4" t="s">
        <v>15066</v>
      </c>
      <c r="D898" s="4" t="s">
        <v>13809</v>
      </c>
    </row>
    <row r="899" spans="1:4">
      <c r="A899" s="4" t="s">
        <v>7462</v>
      </c>
      <c r="B899" s="4" t="s">
        <v>15481</v>
      </c>
      <c r="C899" s="4" t="s">
        <v>15066</v>
      </c>
      <c r="D899" s="4" t="s">
        <v>13809</v>
      </c>
    </row>
    <row r="900" spans="1:4">
      <c r="A900" s="4" t="s">
        <v>5245</v>
      </c>
      <c r="B900" s="4" t="s">
        <v>15482</v>
      </c>
      <c r="C900" s="4" t="s">
        <v>13630</v>
      </c>
      <c r="D900" s="4" t="s">
        <v>13631</v>
      </c>
    </row>
    <row r="901" spans="1:4">
      <c r="A901" s="4" t="s">
        <v>1873</v>
      </c>
      <c r="B901" s="4" t="s">
        <v>14904</v>
      </c>
      <c r="C901" s="4" t="s">
        <v>14416</v>
      </c>
      <c r="D901" s="4" t="s">
        <v>13773</v>
      </c>
    </row>
    <row r="902" spans="1:4">
      <c r="A902" s="4" t="s">
        <v>1053</v>
      </c>
      <c r="B902" s="4" t="s">
        <v>14904</v>
      </c>
      <c r="C902" s="4" t="s">
        <v>14416</v>
      </c>
      <c r="D902" s="4" t="s">
        <v>13773</v>
      </c>
    </row>
    <row r="903" spans="1:4">
      <c r="A903" s="4" t="s">
        <v>13059</v>
      </c>
      <c r="B903" s="4" t="s">
        <v>14904</v>
      </c>
      <c r="C903" s="4" t="s">
        <v>15483</v>
      </c>
      <c r="D903" s="4" t="s">
        <v>13773</v>
      </c>
    </row>
    <row r="904" spans="1:4">
      <c r="A904" s="4" t="s">
        <v>9604</v>
      </c>
      <c r="B904" s="4" t="s">
        <v>15484</v>
      </c>
      <c r="C904" s="4" t="s">
        <v>14416</v>
      </c>
      <c r="D904" s="4" t="s">
        <v>13773</v>
      </c>
    </row>
    <row r="905" spans="1:4">
      <c r="A905" s="4" t="s">
        <v>9663</v>
      </c>
      <c r="B905" s="4" t="s">
        <v>15484</v>
      </c>
      <c r="C905" s="4" t="s">
        <v>14416</v>
      </c>
      <c r="D905" s="4" t="s">
        <v>13773</v>
      </c>
    </row>
    <row r="906" spans="1:4">
      <c r="A906" s="4" t="s">
        <v>11296</v>
      </c>
      <c r="B906" s="4" t="s">
        <v>15484</v>
      </c>
      <c r="C906" s="4" t="s">
        <v>14416</v>
      </c>
      <c r="D906" s="4" t="s">
        <v>13773</v>
      </c>
    </row>
    <row r="907" spans="1:4">
      <c r="A907" s="4" t="s">
        <v>12565</v>
      </c>
      <c r="B907" s="4" t="s">
        <v>5360</v>
      </c>
      <c r="C907" s="4" t="s">
        <v>15485</v>
      </c>
      <c r="D907" s="4" t="s">
        <v>13773</v>
      </c>
    </row>
    <row r="908" spans="1:4">
      <c r="A908" s="4" t="s">
        <v>67</v>
      </c>
      <c r="B908" s="4" t="s">
        <v>5360</v>
      </c>
      <c r="C908" s="4" t="s">
        <v>13838</v>
      </c>
      <c r="D908" s="4" t="s">
        <v>13773</v>
      </c>
    </row>
    <row r="909" spans="1:4">
      <c r="A909" s="4" t="s">
        <v>2835</v>
      </c>
      <c r="B909" s="4" t="s">
        <v>5360</v>
      </c>
      <c r="C909" s="4" t="s">
        <v>14416</v>
      </c>
      <c r="D909" s="4" t="s">
        <v>13773</v>
      </c>
    </row>
    <row r="910" spans="1:4">
      <c r="A910" s="4" t="s">
        <v>4078</v>
      </c>
      <c r="B910" s="4" t="s">
        <v>5360</v>
      </c>
      <c r="C910" s="4" t="s">
        <v>14416</v>
      </c>
      <c r="D910" s="4" t="s">
        <v>13773</v>
      </c>
    </row>
    <row r="911" spans="1:4">
      <c r="A911" s="4" t="s">
        <v>3536</v>
      </c>
      <c r="B911" s="4" t="s">
        <v>5360</v>
      </c>
      <c r="C911" s="4" t="s">
        <v>14416</v>
      </c>
      <c r="D911" s="4" t="s">
        <v>13773</v>
      </c>
    </row>
    <row r="912" spans="1:4">
      <c r="A912" s="4" t="s">
        <v>5913</v>
      </c>
      <c r="B912" s="4" t="s">
        <v>5360</v>
      </c>
      <c r="C912" s="4" t="s">
        <v>14416</v>
      </c>
      <c r="D912" s="4" t="s">
        <v>13773</v>
      </c>
    </row>
    <row r="913" spans="1:4">
      <c r="A913" s="4" t="s">
        <v>5358</v>
      </c>
      <c r="B913" s="4" t="s">
        <v>5360</v>
      </c>
      <c r="C913" s="4" t="s">
        <v>14416</v>
      </c>
      <c r="D913" s="4" t="s">
        <v>13773</v>
      </c>
    </row>
    <row r="914" spans="1:4">
      <c r="A914" s="4" t="s">
        <v>7015</v>
      </c>
      <c r="B914" s="4" t="s">
        <v>5360</v>
      </c>
      <c r="C914" s="4" t="s">
        <v>14416</v>
      </c>
      <c r="D914" s="4" t="s">
        <v>13773</v>
      </c>
    </row>
    <row r="915" spans="1:4">
      <c r="A915" s="4" t="s">
        <v>8602</v>
      </c>
      <c r="B915" s="4" t="s">
        <v>5360</v>
      </c>
      <c r="C915" s="4" t="s">
        <v>14416</v>
      </c>
      <c r="D915" s="4" t="s">
        <v>13773</v>
      </c>
    </row>
    <row r="916" spans="1:4">
      <c r="A916" s="4" t="s">
        <v>9269</v>
      </c>
      <c r="B916" s="4" t="s">
        <v>5360</v>
      </c>
      <c r="C916" s="4" t="s">
        <v>14416</v>
      </c>
      <c r="D916" s="4" t="s">
        <v>13773</v>
      </c>
    </row>
    <row r="917" spans="1:4">
      <c r="A917" s="4" t="s">
        <v>11327</v>
      </c>
      <c r="B917" s="4" t="s">
        <v>5360</v>
      </c>
      <c r="C917" s="4" t="s">
        <v>14416</v>
      </c>
      <c r="D917" s="4" t="s">
        <v>13773</v>
      </c>
    </row>
    <row r="918" spans="1:4">
      <c r="A918" s="4" t="s">
        <v>4315</v>
      </c>
      <c r="B918" s="4" t="s">
        <v>15486</v>
      </c>
      <c r="C918" s="4" t="s">
        <v>14416</v>
      </c>
      <c r="D918" s="4" t="s">
        <v>13773</v>
      </c>
    </row>
    <row r="919" spans="1:4">
      <c r="A919" s="4" t="s">
        <v>5588</v>
      </c>
      <c r="B919" s="4" t="s">
        <v>15486</v>
      </c>
      <c r="C919" s="4" t="s">
        <v>14416</v>
      </c>
      <c r="D919" s="4" t="s">
        <v>13773</v>
      </c>
    </row>
    <row r="920" spans="1:4">
      <c r="A920" s="4" t="s">
        <v>6891</v>
      </c>
      <c r="B920" s="4" t="s">
        <v>15486</v>
      </c>
      <c r="C920" s="4" t="s">
        <v>14416</v>
      </c>
      <c r="D920" s="4" t="s">
        <v>13773</v>
      </c>
    </row>
    <row r="921" spans="1:4">
      <c r="A921" s="4" t="s">
        <v>6501</v>
      </c>
      <c r="B921" s="4" t="s">
        <v>15486</v>
      </c>
      <c r="C921" s="4" t="s">
        <v>14416</v>
      </c>
      <c r="D921" s="4" t="s">
        <v>13773</v>
      </c>
    </row>
    <row r="922" spans="1:4">
      <c r="A922" s="4" t="s">
        <v>6271</v>
      </c>
      <c r="B922" s="4" t="s">
        <v>15486</v>
      </c>
      <c r="C922" s="4" t="s">
        <v>14416</v>
      </c>
      <c r="D922" s="4" t="s">
        <v>13773</v>
      </c>
    </row>
    <row r="923" spans="1:4">
      <c r="A923" s="4" t="s">
        <v>7865</v>
      </c>
      <c r="B923" s="4" t="s">
        <v>15486</v>
      </c>
      <c r="C923" s="4" t="s">
        <v>14416</v>
      </c>
      <c r="D923" s="4" t="s">
        <v>13773</v>
      </c>
    </row>
    <row r="924" spans="1:4">
      <c r="A924" s="4" t="s">
        <v>7718</v>
      </c>
      <c r="B924" s="4" t="s">
        <v>15486</v>
      </c>
      <c r="C924" s="4" t="s">
        <v>14416</v>
      </c>
      <c r="D924" s="4" t="s">
        <v>13773</v>
      </c>
    </row>
    <row r="925" spans="1:4">
      <c r="A925" s="4" t="s">
        <v>7603</v>
      </c>
      <c r="B925" s="4" t="s">
        <v>15486</v>
      </c>
      <c r="C925" s="4" t="s">
        <v>14416</v>
      </c>
      <c r="D925" s="4" t="s">
        <v>13773</v>
      </c>
    </row>
    <row r="926" spans="1:4">
      <c r="A926" s="4" t="s">
        <v>7692</v>
      </c>
      <c r="B926" s="4" t="s">
        <v>15486</v>
      </c>
      <c r="C926" s="4" t="s">
        <v>14416</v>
      </c>
      <c r="D926" s="4" t="s">
        <v>13773</v>
      </c>
    </row>
    <row r="927" spans="1:4">
      <c r="A927" s="4" t="s">
        <v>8660</v>
      </c>
      <c r="B927" s="4" t="s">
        <v>15486</v>
      </c>
      <c r="C927" s="4" t="s">
        <v>14416</v>
      </c>
      <c r="D927" s="4" t="s">
        <v>13773</v>
      </c>
    </row>
    <row r="928" spans="1:4">
      <c r="A928" s="4" t="s">
        <v>8942</v>
      </c>
      <c r="B928" s="4" t="s">
        <v>15486</v>
      </c>
      <c r="C928" s="4" t="s">
        <v>14416</v>
      </c>
      <c r="D928" s="4" t="s">
        <v>13773</v>
      </c>
    </row>
    <row r="929" spans="1:4">
      <c r="A929" s="4" t="s">
        <v>8648</v>
      </c>
      <c r="B929" s="4" t="s">
        <v>15486</v>
      </c>
      <c r="C929" s="4" t="s">
        <v>14416</v>
      </c>
      <c r="D929" s="4" t="s">
        <v>13773</v>
      </c>
    </row>
    <row r="930" spans="1:4">
      <c r="A930" s="4" t="s">
        <v>8718</v>
      </c>
      <c r="B930" s="4" t="s">
        <v>15486</v>
      </c>
      <c r="C930" s="4" t="s">
        <v>14416</v>
      </c>
      <c r="D930" s="4" t="s">
        <v>13773</v>
      </c>
    </row>
    <row r="931" spans="1:4">
      <c r="A931" s="4" t="s">
        <v>8689</v>
      </c>
      <c r="B931" s="4" t="s">
        <v>15486</v>
      </c>
      <c r="C931" s="4" t="s">
        <v>14416</v>
      </c>
      <c r="D931" s="4" t="s">
        <v>13773</v>
      </c>
    </row>
    <row r="932" spans="1:4">
      <c r="A932" s="4" t="s">
        <v>9757</v>
      </c>
      <c r="B932" s="4" t="s">
        <v>15486</v>
      </c>
      <c r="C932" s="4" t="s">
        <v>14416</v>
      </c>
      <c r="D932" s="4" t="s">
        <v>13773</v>
      </c>
    </row>
    <row r="933" spans="1:4">
      <c r="A933" s="4" t="s">
        <v>11076</v>
      </c>
      <c r="B933" s="4" t="s">
        <v>15486</v>
      </c>
      <c r="C933" s="4" t="s">
        <v>14416</v>
      </c>
      <c r="D933" s="4" t="s">
        <v>13773</v>
      </c>
    </row>
    <row r="934" spans="1:4">
      <c r="A934" s="4" t="s">
        <v>1087</v>
      </c>
      <c r="B934" s="4" t="s">
        <v>14204</v>
      </c>
      <c r="C934" s="4" t="s">
        <v>14416</v>
      </c>
      <c r="D934" s="4" t="s">
        <v>13773</v>
      </c>
    </row>
    <row r="935" spans="1:4">
      <c r="A935" s="4" t="s">
        <v>1984</v>
      </c>
      <c r="B935" s="4" t="s">
        <v>15487</v>
      </c>
      <c r="C935" s="4" t="s">
        <v>14416</v>
      </c>
      <c r="D935" s="4" t="s">
        <v>13773</v>
      </c>
    </row>
    <row r="936" spans="1:4">
      <c r="A936" s="4" t="s">
        <v>1733</v>
      </c>
      <c r="B936" s="4" t="s">
        <v>15487</v>
      </c>
      <c r="C936" s="4" t="s">
        <v>14416</v>
      </c>
      <c r="D936" s="4" t="s">
        <v>13773</v>
      </c>
    </row>
    <row r="937" spans="1:4">
      <c r="A937" s="4" t="s">
        <v>956</v>
      </c>
      <c r="B937" s="4" t="s">
        <v>15487</v>
      </c>
      <c r="C937" s="4" t="s">
        <v>14416</v>
      </c>
      <c r="D937" s="4" t="s">
        <v>13773</v>
      </c>
    </row>
    <row r="938" spans="1:4">
      <c r="A938" s="4" t="s">
        <v>963</v>
      </c>
      <c r="B938" s="4" t="s">
        <v>15487</v>
      </c>
      <c r="C938" s="4" t="s">
        <v>14416</v>
      </c>
      <c r="D938" s="4" t="s">
        <v>13773</v>
      </c>
    </row>
    <row r="939" spans="1:4">
      <c r="A939" s="4" t="s">
        <v>12009</v>
      </c>
      <c r="B939" s="4" t="s">
        <v>15488</v>
      </c>
      <c r="C939" s="4" t="s">
        <v>14416</v>
      </c>
      <c r="D939" s="4" t="s">
        <v>13773</v>
      </c>
    </row>
    <row r="940" spans="1:4">
      <c r="A940" s="4" t="s">
        <v>11978</v>
      </c>
      <c r="B940" s="4" t="s">
        <v>15489</v>
      </c>
      <c r="C940" s="4" t="s">
        <v>14416</v>
      </c>
      <c r="D940" s="4" t="s">
        <v>13773</v>
      </c>
    </row>
    <row r="941" spans="1:4">
      <c r="A941" s="4" t="s">
        <v>2964</v>
      </c>
      <c r="B941" s="4" t="s">
        <v>15490</v>
      </c>
      <c r="C941" s="4" t="s">
        <v>15026</v>
      </c>
      <c r="D941" s="4" t="s">
        <v>15024</v>
      </c>
    </row>
    <row r="942" spans="1:4">
      <c r="A942" s="4" t="s">
        <v>2745</v>
      </c>
      <c r="B942" s="4" t="s">
        <v>15491</v>
      </c>
      <c r="C942" s="4" t="s">
        <v>14416</v>
      </c>
      <c r="D942" s="4" t="s">
        <v>13773</v>
      </c>
    </row>
    <row r="943" spans="1:4">
      <c r="A943" s="4" t="s">
        <v>3055</v>
      </c>
      <c r="B943" s="4" t="s">
        <v>15491</v>
      </c>
      <c r="C943" s="4" t="s">
        <v>14416</v>
      </c>
      <c r="D943" s="4" t="s">
        <v>13773</v>
      </c>
    </row>
    <row r="944" spans="1:4">
      <c r="A944" s="4" t="s">
        <v>3894</v>
      </c>
      <c r="B944" s="4" t="s">
        <v>15491</v>
      </c>
      <c r="C944" s="4" t="s">
        <v>14416</v>
      </c>
      <c r="D944" s="4" t="s">
        <v>13773</v>
      </c>
    </row>
    <row r="945" spans="1:4">
      <c r="A945" s="4" t="s">
        <v>3797</v>
      </c>
      <c r="B945" s="4" t="s">
        <v>15491</v>
      </c>
      <c r="C945" s="4" t="s">
        <v>14416</v>
      </c>
      <c r="D945" s="4" t="s">
        <v>13773</v>
      </c>
    </row>
    <row r="946" spans="1:4">
      <c r="A946" s="4" t="s">
        <v>8760</v>
      </c>
      <c r="B946" s="4" t="s">
        <v>15492</v>
      </c>
      <c r="C946" s="4" t="s">
        <v>14416</v>
      </c>
      <c r="D946" s="4" t="s">
        <v>13773</v>
      </c>
    </row>
    <row r="947" spans="1:4">
      <c r="A947" s="4" t="s">
        <v>1149</v>
      </c>
      <c r="B947" s="4" t="s">
        <v>14606</v>
      </c>
      <c r="C947" s="4" t="s">
        <v>14416</v>
      </c>
      <c r="D947" s="4" t="s">
        <v>13773</v>
      </c>
    </row>
    <row r="948" spans="1:4">
      <c r="A948" s="4" t="s">
        <v>4858</v>
      </c>
      <c r="B948" s="4" t="s">
        <v>14576</v>
      </c>
      <c r="C948" s="4" t="s">
        <v>14416</v>
      </c>
      <c r="D948" s="4" t="s">
        <v>13773</v>
      </c>
    </row>
    <row r="949" spans="1:4">
      <c r="A949" s="4" t="s">
        <v>6021</v>
      </c>
      <c r="B949" s="4" t="s">
        <v>14576</v>
      </c>
      <c r="C949" s="4" t="s">
        <v>14416</v>
      </c>
      <c r="D949" s="4" t="s">
        <v>13773</v>
      </c>
    </row>
    <row r="950" spans="1:4">
      <c r="A950" s="4" t="s">
        <v>6438</v>
      </c>
      <c r="B950" s="4" t="s">
        <v>14576</v>
      </c>
      <c r="C950" s="4" t="s">
        <v>14416</v>
      </c>
      <c r="D950" s="4" t="s">
        <v>13773</v>
      </c>
    </row>
    <row r="951" spans="1:4">
      <c r="A951" s="4" t="s">
        <v>6645</v>
      </c>
      <c r="B951" s="4" t="s">
        <v>14576</v>
      </c>
      <c r="C951" s="4" t="s">
        <v>14416</v>
      </c>
      <c r="D951" s="4" t="s">
        <v>13773</v>
      </c>
    </row>
    <row r="952" spans="1:4">
      <c r="A952" s="4" t="s">
        <v>7838</v>
      </c>
      <c r="B952" s="4" t="s">
        <v>14576</v>
      </c>
      <c r="C952" s="4" t="s">
        <v>14416</v>
      </c>
      <c r="D952" s="4" t="s">
        <v>13773</v>
      </c>
    </row>
    <row r="953" spans="1:4">
      <c r="A953" s="4" t="s">
        <v>9864</v>
      </c>
      <c r="B953" s="4" t="s">
        <v>14576</v>
      </c>
      <c r="C953" s="4" t="s">
        <v>14416</v>
      </c>
      <c r="D953" s="4" t="s">
        <v>13773</v>
      </c>
    </row>
    <row r="954" spans="1:4">
      <c r="A954" s="4" t="s">
        <v>10900</v>
      </c>
      <c r="B954" s="4" t="s">
        <v>14576</v>
      </c>
      <c r="C954" s="4" t="s">
        <v>14416</v>
      </c>
      <c r="D954" s="4" t="s">
        <v>13773</v>
      </c>
    </row>
    <row r="955" spans="1:4">
      <c r="A955" s="4" t="s">
        <v>10879</v>
      </c>
      <c r="B955" s="4" t="s">
        <v>14576</v>
      </c>
      <c r="C955" s="4" t="s">
        <v>14416</v>
      </c>
      <c r="D955" s="4" t="s">
        <v>13773</v>
      </c>
    </row>
    <row r="956" spans="1:4">
      <c r="A956" s="4" t="s">
        <v>11935</v>
      </c>
      <c r="B956" s="4" t="s">
        <v>14576</v>
      </c>
      <c r="C956" s="4" t="s">
        <v>14416</v>
      </c>
      <c r="D956" s="4" t="s">
        <v>13773</v>
      </c>
    </row>
    <row r="957" spans="1:4">
      <c r="A957" s="4" t="s">
        <v>11929</v>
      </c>
      <c r="B957" s="4" t="s">
        <v>14576</v>
      </c>
      <c r="C957" s="4" t="s">
        <v>14416</v>
      </c>
      <c r="D957" s="4" t="s">
        <v>13773</v>
      </c>
    </row>
    <row r="958" spans="1:4">
      <c r="A958" s="4" t="s">
        <v>5958</v>
      </c>
      <c r="B958" s="4" t="s">
        <v>15493</v>
      </c>
      <c r="C958" s="4" t="s">
        <v>14416</v>
      </c>
      <c r="D958" s="4" t="s">
        <v>13773</v>
      </c>
    </row>
    <row r="959" spans="1:4">
      <c r="A959" s="4" t="s">
        <v>900</v>
      </c>
      <c r="B959" s="4" t="s">
        <v>15494</v>
      </c>
      <c r="C959" s="4" t="s">
        <v>15023</v>
      </c>
      <c r="D959" s="4" t="s">
        <v>15024</v>
      </c>
    </row>
    <row r="960" spans="1:4">
      <c r="A960" s="4" t="s">
        <v>2249</v>
      </c>
      <c r="B960" s="4" t="s">
        <v>15495</v>
      </c>
      <c r="C960" s="4" t="s">
        <v>15229</v>
      </c>
      <c r="D960" s="4" t="s">
        <v>13936</v>
      </c>
    </row>
    <row r="961" spans="1:4">
      <c r="A961" s="4" t="s">
        <v>4329</v>
      </c>
      <c r="B961" s="4" t="s">
        <v>15495</v>
      </c>
      <c r="C961" s="4" t="s">
        <v>15229</v>
      </c>
      <c r="D961" s="4" t="s">
        <v>13936</v>
      </c>
    </row>
    <row r="962" spans="1:4">
      <c r="A962" s="4" t="s">
        <v>4744</v>
      </c>
      <c r="B962" s="4" t="s">
        <v>15495</v>
      </c>
      <c r="C962" s="4" t="s">
        <v>15229</v>
      </c>
      <c r="D962" s="4" t="s">
        <v>13936</v>
      </c>
    </row>
    <row r="963" spans="1:4">
      <c r="A963" s="4" t="s">
        <v>10420</v>
      </c>
      <c r="B963" s="4" t="s">
        <v>15495</v>
      </c>
      <c r="C963" s="4" t="s">
        <v>15229</v>
      </c>
      <c r="D963" s="4" t="s">
        <v>13936</v>
      </c>
    </row>
    <row r="964" spans="1:4">
      <c r="A964" s="4" t="s">
        <v>11291</v>
      </c>
      <c r="B964" s="4" t="s">
        <v>15495</v>
      </c>
      <c r="C964" s="4" t="s">
        <v>15229</v>
      </c>
      <c r="D964" s="4" t="s">
        <v>13936</v>
      </c>
    </row>
    <row r="965" spans="1:4">
      <c r="A965" s="4" t="s">
        <v>3335</v>
      </c>
      <c r="B965" s="4" t="s">
        <v>15496</v>
      </c>
      <c r="C965" s="4" t="s">
        <v>15046</v>
      </c>
      <c r="D965" s="4" t="s">
        <v>13936</v>
      </c>
    </row>
    <row r="966" spans="1:4">
      <c r="A966" s="4" t="s">
        <v>1504</v>
      </c>
      <c r="B966" s="4" t="s">
        <v>15497</v>
      </c>
      <c r="C966" s="4" t="s">
        <v>13630</v>
      </c>
      <c r="D966" s="4" t="s">
        <v>13631</v>
      </c>
    </row>
    <row r="967" spans="1:4">
      <c r="A967" s="4" t="s">
        <v>1367</v>
      </c>
      <c r="B967" s="4" t="s">
        <v>15497</v>
      </c>
      <c r="C967" s="4" t="s">
        <v>13630</v>
      </c>
      <c r="D967" s="4" t="s">
        <v>13631</v>
      </c>
    </row>
    <row r="968" spans="1:4">
      <c r="A968" s="4" t="s">
        <v>12993</v>
      </c>
      <c r="B968" s="4" t="s">
        <v>15497</v>
      </c>
      <c r="C968" s="4" t="s">
        <v>14326</v>
      </c>
      <c r="D968" s="4" t="s">
        <v>13631</v>
      </c>
    </row>
    <row r="969" spans="1:4">
      <c r="A969" s="4" t="s">
        <v>3768</v>
      </c>
      <c r="B969" s="4" t="s">
        <v>15498</v>
      </c>
      <c r="C969" s="4" t="s">
        <v>13630</v>
      </c>
      <c r="D969" s="4" t="s">
        <v>13631</v>
      </c>
    </row>
    <row r="970" spans="1:4">
      <c r="A970" s="4" t="s">
        <v>5734</v>
      </c>
      <c r="B970" s="4" t="s">
        <v>15498</v>
      </c>
      <c r="C970" s="4" t="s">
        <v>13630</v>
      </c>
      <c r="D970" s="4" t="s">
        <v>13631</v>
      </c>
    </row>
    <row r="971" spans="1:4">
      <c r="A971" s="4" t="s">
        <v>6966</v>
      </c>
      <c r="B971" s="4" t="s">
        <v>15498</v>
      </c>
      <c r="C971" s="4" t="s">
        <v>13630</v>
      </c>
      <c r="D971" s="4" t="s">
        <v>13631</v>
      </c>
    </row>
    <row r="972" spans="1:4">
      <c r="A972" s="4" t="s">
        <v>9744</v>
      </c>
      <c r="B972" s="4" t="s">
        <v>15498</v>
      </c>
      <c r="C972" s="4" t="s">
        <v>13630</v>
      </c>
      <c r="D972" s="4" t="s">
        <v>13631</v>
      </c>
    </row>
    <row r="973" spans="1:4">
      <c r="A973" s="4" t="s">
        <v>13078</v>
      </c>
      <c r="B973" s="4" t="s">
        <v>15499</v>
      </c>
      <c r="C973" s="4" t="s">
        <v>14416</v>
      </c>
      <c r="D973" s="4" t="s">
        <v>13773</v>
      </c>
    </row>
    <row r="974" spans="1:4">
      <c r="A974" s="4" t="s">
        <v>12471</v>
      </c>
      <c r="B974" s="4" t="s">
        <v>15499</v>
      </c>
      <c r="C974" s="4" t="s">
        <v>14959</v>
      </c>
      <c r="D974" s="4" t="s">
        <v>13773</v>
      </c>
    </row>
    <row r="975" spans="1:4">
      <c r="A975" s="4" t="s">
        <v>12476</v>
      </c>
      <c r="B975" s="4" t="s">
        <v>15499</v>
      </c>
      <c r="C975" s="4" t="s">
        <v>14959</v>
      </c>
      <c r="D975" s="4" t="s">
        <v>13773</v>
      </c>
    </row>
    <row r="976" spans="1:4">
      <c r="A976" s="4" t="s">
        <v>12588</v>
      </c>
      <c r="B976" s="4" t="s">
        <v>15499</v>
      </c>
      <c r="C976" s="4" t="s">
        <v>14959</v>
      </c>
      <c r="D976" s="4" t="s">
        <v>13773</v>
      </c>
    </row>
    <row r="977" spans="1:4">
      <c r="A977" s="4" t="s">
        <v>12307</v>
      </c>
      <c r="B977" s="4" t="s">
        <v>15499</v>
      </c>
      <c r="C977" s="4" t="s">
        <v>14959</v>
      </c>
      <c r="D977" s="4" t="s">
        <v>13773</v>
      </c>
    </row>
    <row r="978" spans="1:4">
      <c r="A978" s="4" t="s">
        <v>1868</v>
      </c>
      <c r="B978" s="4" t="s">
        <v>15499</v>
      </c>
      <c r="C978" s="4" t="s">
        <v>14416</v>
      </c>
      <c r="D978" s="4" t="s">
        <v>13773</v>
      </c>
    </row>
    <row r="979" spans="1:4">
      <c r="A979" s="4" t="s">
        <v>1843</v>
      </c>
      <c r="B979" s="4" t="s">
        <v>15499</v>
      </c>
      <c r="C979" s="4" t="s">
        <v>14416</v>
      </c>
      <c r="D979" s="4" t="s">
        <v>13773</v>
      </c>
    </row>
    <row r="980" spans="1:4">
      <c r="A980" s="4" t="s">
        <v>943</v>
      </c>
      <c r="B980" s="4" t="s">
        <v>15499</v>
      </c>
      <c r="C980" s="4" t="s">
        <v>14416</v>
      </c>
      <c r="D980" s="4" t="s">
        <v>13773</v>
      </c>
    </row>
    <row r="981" spans="1:4">
      <c r="A981" s="4" t="s">
        <v>4162</v>
      </c>
      <c r="B981" s="4" t="s">
        <v>15500</v>
      </c>
      <c r="C981" s="4" t="s">
        <v>14416</v>
      </c>
      <c r="D981" s="4" t="s">
        <v>13773</v>
      </c>
    </row>
    <row r="982" spans="1:4">
      <c r="A982" s="4" t="s">
        <v>5274</v>
      </c>
      <c r="B982" s="4" t="s">
        <v>15500</v>
      </c>
      <c r="C982" s="4" t="s">
        <v>14416</v>
      </c>
      <c r="D982" s="4" t="s">
        <v>13773</v>
      </c>
    </row>
    <row r="983" spans="1:4">
      <c r="A983" s="4" t="s">
        <v>5070</v>
      </c>
      <c r="B983" s="4" t="s">
        <v>15500</v>
      </c>
      <c r="C983" s="4" t="s">
        <v>14416</v>
      </c>
      <c r="D983" s="4" t="s">
        <v>13773</v>
      </c>
    </row>
    <row r="984" spans="1:4">
      <c r="A984" s="4" t="s">
        <v>5076</v>
      </c>
      <c r="B984" s="4" t="s">
        <v>15500</v>
      </c>
      <c r="C984" s="4" t="s">
        <v>14416</v>
      </c>
      <c r="D984" s="4" t="s">
        <v>13773</v>
      </c>
    </row>
    <row r="985" spans="1:4">
      <c r="A985" s="4" t="s">
        <v>5082</v>
      </c>
      <c r="B985" s="4" t="s">
        <v>15500</v>
      </c>
      <c r="C985" s="4" t="s">
        <v>14416</v>
      </c>
      <c r="D985" s="4" t="s">
        <v>13773</v>
      </c>
    </row>
    <row r="986" spans="1:4">
      <c r="A986" s="4" t="s">
        <v>7393</v>
      </c>
      <c r="B986" s="4" t="s">
        <v>15500</v>
      </c>
      <c r="C986" s="4" t="s">
        <v>14416</v>
      </c>
      <c r="D986" s="4" t="s">
        <v>13773</v>
      </c>
    </row>
    <row r="987" spans="1:4">
      <c r="A987" s="4" t="s">
        <v>7180</v>
      </c>
      <c r="B987" s="4" t="s">
        <v>15500</v>
      </c>
      <c r="C987" s="4" t="s">
        <v>14416</v>
      </c>
      <c r="D987" s="4" t="s">
        <v>13773</v>
      </c>
    </row>
    <row r="988" spans="1:4">
      <c r="A988" s="4" t="s">
        <v>6599</v>
      </c>
      <c r="B988" s="4" t="s">
        <v>15500</v>
      </c>
      <c r="C988" s="4" t="s">
        <v>14416</v>
      </c>
      <c r="D988" s="4" t="s">
        <v>13773</v>
      </c>
    </row>
    <row r="989" spans="1:4">
      <c r="A989" s="4" t="s">
        <v>7405</v>
      </c>
      <c r="B989" s="4" t="s">
        <v>15500</v>
      </c>
      <c r="C989" s="4" t="s">
        <v>14416</v>
      </c>
      <c r="D989" s="4" t="s">
        <v>13773</v>
      </c>
    </row>
    <row r="990" spans="1:4">
      <c r="A990" s="4" t="s">
        <v>7140</v>
      </c>
      <c r="B990" s="4" t="s">
        <v>15500</v>
      </c>
      <c r="C990" s="4" t="s">
        <v>14416</v>
      </c>
      <c r="D990" s="4" t="s">
        <v>13773</v>
      </c>
    </row>
    <row r="991" spans="1:4">
      <c r="A991" s="4" t="s">
        <v>6859</v>
      </c>
      <c r="B991" s="4" t="s">
        <v>15500</v>
      </c>
      <c r="C991" s="4" t="s">
        <v>14416</v>
      </c>
      <c r="D991" s="4" t="s">
        <v>13773</v>
      </c>
    </row>
    <row r="992" spans="1:4">
      <c r="A992" s="4" t="s">
        <v>8455</v>
      </c>
      <c r="B992" s="4" t="s">
        <v>15500</v>
      </c>
      <c r="C992" s="4" t="s">
        <v>14416</v>
      </c>
      <c r="D992" s="4" t="s">
        <v>13773</v>
      </c>
    </row>
    <row r="993" spans="1:4">
      <c r="A993" s="4" t="s">
        <v>7827</v>
      </c>
      <c r="B993" s="4" t="s">
        <v>15500</v>
      </c>
      <c r="C993" s="4" t="s">
        <v>14416</v>
      </c>
      <c r="D993" s="4" t="s">
        <v>13773</v>
      </c>
    </row>
    <row r="994" spans="1:4">
      <c r="A994" s="4" t="s">
        <v>9657</v>
      </c>
      <c r="B994" s="4" t="s">
        <v>15500</v>
      </c>
      <c r="C994" s="4" t="s">
        <v>14416</v>
      </c>
      <c r="D994" s="4" t="s">
        <v>13773</v>
      </c>
    </row>
    <row r="995" spans="1:4">
      <c r="A995" s="4" t="s">
        <v>8271</v>
      </c>
      <c r="B995" s="4" t="s">
        <v>15500</v>
      </c>
      <c r="C995" s="4" t="s">
        <v>14416</v>
      </c>
      <c r="D995" s="4" t="s">
        <v>13773</v>
      </c>
    </row>
    <row r="996" spans="1:4">
      <c r="A996" s="4" t="s">
        <v>8799</v>
      </c>
      <c r="B996" s="4" t="s">
        <v>15500</v>
      </c>
      <c r="C996" s="4" t="s">
        <v>14416</v>
      </c>
      <c r="D996" s="4" t="s">
        <v>13773</v>
      </c>
    </row>
    <row r="997" spans="1:4">
      <c r="A997" s="4" t="s">
        <v>9140</v>
      </c>
      <c r="B997" s="4" t="s">
        <v>15500</v>
      </c>
      <c r="C997" s="4" t="s">
        <v>14416</v>
      </c>
      <c r="D997" s="4" t="s">
        <v>13773</v>
      </c>
    </row>
    <row r="998" spans="1:4">
      <c r="A998" s="4" t="s">
        <v>10654</v>
      </c>
      <c r="B998" s="4" t="s">
        <v>15500</v>
      </c>
      <c r="C998" s="4" t="s">
        <v>14416</v>
      </c>
      <c r="D998" s="4" t="s">
        <v>13773</v>
      </c>
    </row>
    <row r="999" spans="1:4">
      <c r="A999" s="4" t="s">
        <v>11837</v>
      </c>
      <c r="B999" s="4" t="s">
        <v>15500</v>
      </c>
      <c r="C999" s="4" t="s">
        <v>14416</v>
      </c>
      <c r="D999" s="4" t="s">
        <v>13773</v>
      </c>
    </row>
    <row r="1000" spans="1:4">
      <c r="A1000" s="4" t="s">
        <v>13109</v>
      </c>
      <c r="B1000" s="4" t="s">
        <v>15501</v>
      </c>
      <c r="C1000" s="4" t="s">
        <v>15207</v>
      </c>
      <c r="D1000" s="4" t="s">
        <v>13617</v>
      </c>
    </row>
    <row r="1001" spans="1:4">
      <c r="A1001" s="4" t="s">
        <v>2099</v>
      </c>
      <c r="B1001" s="4" t="s">
        <v>15501</v>
      </c>
      <c r="C1001" s="4" t="s">
        <v>15207</v>
      </c>
      <c r="D1001" s="4" t="s">
        <v>13617</v>
      </c>
    </row>
    <row r="1002" spans="1:4">
      <c r="A1002" s="4" t="s">
        <v>10884</v>
      </c>
      <c r="B1002" s="4" t="s">
        <v>15502</v>
      </c>
      <c r="C1002" s="4" t="s">
        <v>14416</v>
      </c>
      <c r="D1002" s="4" t="s">
        <v>13773</v>
      </c>
    </row>
    <row r="1003" spans="1:4">
      <c r="A1003" s="4" t="s">
        <v>10239</v>
      </c>
      <c r="B1003" s="4" t="s">
        <v>15502</v>
      </c>
      <c r="C1003" s="4" t="s">
        <v>14416</v>
      </c>
      <c r="D1003" s="4" t="s">
        <v>13773</v>
      </c>
    </row>
    <row r="1004" spans="1:4">
      <c r="A1004" s="4" t="s">
        <v>10204</v>
      </c>
      <c r="B1004" s="4" t="s">
        <v>15502</v>
      </c>
      <c r="C1004" s="4" t="s">
        <v>14416</v>
      </c>
      <c r="D1004" s="4" t="s">
        <v>13773</v>
      </c>
    </row>
    <row r="1005" spans="1:4">
      <c r="A1005" s="4" t="s">
        <v>11350</v>
      </c>
      <c r="B1005" s="4" t="s">
        <v>15502</v>
      </c>
      <c r="C1005" s="4" t="s">
        <v>14416</v>
      </c>
      <c r="D1005" s="4" t="s">
        <v>13773</v>
      </c>
    </row>
    <row r="1006" spans="1:4">
      <c r="A1006" s="4" t="s">
        <v>8792</v>
      </c>
      <c r="B1006" s="4" t="s">
        <v>15503</v>
      </c>
      <c r="C1006" s="4" t="s">
        <v>14416</v>
      </c>
      <c r="D1006" s="4" t="s">
        <v>13773</v>
      </c>
    </row>
    <row r="1007" spans="1:4">
      <c r="A1007" s="4" t="s">
        <v>7499</v>
      </c>
      <c r="B1007" s="4" t="s">
        <v>15504</v>
      </c>
      <c r="C1007" s="4" t="s">
        <v>15115</v>
      </c>
      <c r="D1007" s="4" t="s">
        <v>13919</v>
      </c>
    </row>
    <row r="1008" spans="1:4">
      <c r="A1008" s="4" t="s">
        <v>51</v>
      </c>
      <c r="B1008" s="4" t="s">
        <v>13829</v>
      </c>
      <c r="C1008" s="4" t="s">
        <v>13811</v>
      </c>
      <c r="D1008" s="4" t="s">
        <v>13773</v>
      </c>
    </row>
    <row r="1009" spans="1:4">
      <c r="A1009" s="4" t="s">
        <v>9901</v>
      </c>
      <c r="B1009" s="4" t="s">
        <v>13829</v>
      </c>
      <c r="C1009" s="4" t="s">
        <v>14416</v>
      </c>
      <c r="D1009" s="4" t="s">
        <v>13773</v>
      </c>
    </row>
    <row r="1010" spans="1:4">
      <c r="A1010" s="4" t="s">
        <v>5865</v>
      </c>
      <c r="B1010" s="4" t="s">
        <v>15505</v>
      </c>
      <c r="C1010" s="4" t="s">
        <v>14854</v>
      </c>
      <c r="D1010" s="4" t="s">
        <v>13773</v>
      </c>
    </row>
    <row r="1011" spans="1:4">
      <c r="A1011" s="4" t="s">
        <v>9092</v>
      </c>
      <c r="B1011" s="4" t="s">
        <v>15506</v>
      </c>
      <c r="C1011" s="4" t="s">
        <v>14416</v>
      </c>
      <c r="D1011" s="4" t="s">
        <v>13773</v>
      </c>
    </row>
    <row r="1012" spans="1:4">
      <c r="A1012" s="4" t="s">
        <v>9849</v>
      </c>
      <c r="B1012" s="4" t="s">
        <v>15506</v>
      </c>
      <c r="C1012" s="4" t="s">
        <v>14416</v>
      </c>
      <c r="D1012" s="4" t="s">
        <v>13773</v>
      </c>
    </row>
    <row r="1013" spans="1:4">
      <c r="A1013" s="4" t="s">
        <v>11213</v>
      </c>
      <c r="B1013" s="4" t="s">
        <v>15506</v>
      </c>
      <c r="C1013" s="4" t="s">
        <v>14416</v>
      </c>
      <c r="D1013" s="4" t="s">
        <v>13773</v>
      </c>
    </row>
    <row r="1014" spans="1:4">
      <c r="A1014" s="4" t="s">
        <v>3826</v>
      </c>
      <c r="B1014" s="4" t="s">
        <v>15507</v>
      </c>
      <c r="C1014" s="4" t="s">
        <v>14770</v>
      </c>
      <c r="D1014" s="4" t="s">
        <v>13773</v>
      </c>
    </row>
    <row r="1015" spans="1:4">
      <c r="A1015" s="4" t="s">
        <v>7789</v>
      </c>
      <c r="B1015" s="4" t="s">
        <v>15508</v>
      </c>
      <c r="C1015" s="4" t="s">
        <v>15052</v>
      </c>
      <c r="D1015" s="4" t="s">
        <v>13801</v>
      </c>
    </row>
    <row r="1016" spans="1:4">
      <c r="A1016" s="4" t="s">
        <v>6766</v>
      </c>
      <c r="B1016" s="4" t="s">
        <v>15509</v>
      </c>
      <c r="C1016" s="4" t="s">
        <v>14416</v>
      </c>
      <c r="D1016" s="4" t="s">
        <v>13773</v>
      </c>
    </row>
    <row r="1017" spans="1:4">
      <c r="A1017" s="4" t="s">
        <v>7952</v>
      </c>
      <c r="B1017" s="4" t="s">
        <v>15510</v>
      </c>
      <c r="C1017" s="4" t="s">
        <v>15389</v>
      </c>
      <c r="D1017" s="4" t="s">
        <v>13773</v>
      </c>
    </row>
    <row r="1018" spans="1:4">
      <c r="A1018" s="4" t="s">
        <v>7451</v>
      </c>
      <c r="B1018" s="4" t="s">
        <v>15511</v>
      </c>
      <c r="C1018" s="4" t="s">
        <v>15389</v>
      </c>
      <c r="D1018" s="4" t="s">
        <v>13773</v>
      </c>
    </row>
    <row r="1019" spans="1:4">
      <c r="A1019" s="4" t="s">
        <v>12576</v>
      </c>
      <c r="B1019" s="4" t="s">
        <v>14776</v>
      </c>
      <c r="C1019" s="4" t="s">
        <v>13918</v>
      </c>
      <c r="D1019" s="4" t="s">
        <v>13919</v>
      </c>
    </row>
    <row r="1020" spans="1:4">
      <c r="A1020" s="4" t="s">
        <v>13231</v>
      </c>
      <c r="B1020" s="4" t="s">
        <v>14776</v>
      </c>
      <c r="C1020" s="4" t="s">
        <v>15512</v>
      </c>
      <c r="D1020" s="4" t="s">
        <v>13919</v>
      </c>
    </row>
    <row r="1021" spans="1:4">
      <c r="A1021" s="4" t="s">
        <v>789</v>
      </c>
      <c r="B1021" s="4" t="s">
        <v>14776</v>
      </c>
      <c r="C1021" s="4" t="s">
        <v>15088</v>
      </c>
      <c r="D1021" s="4" t="s">
        <v>13919</v>
      </c>
    </row>
    <row r="1022" spans="1:4">
      <c r="A1022" s="4" t="s">
        <v>7214</v>
      </c>
      <c r="B1022" s="4" t="s">
        <v>14776</v>
      </c>
      <c r="C1022" s="4" t="s">
        <v>15088</v>
      </c>
      <c r="D1022" s="4" t="s">
        <v>13919</v>
      </c>
    </row>
    <row r="1023" spans="1:4">
      <c r="A1023" s="4" t="s">
        <v>8066</v>
      </c>
      <c r="B1023" s="4" t="s">
        <v>14776</v>
      </c>
      <c r="C1023" s="4" t="s">
        <v>15088</v>
      </c>
      <c r="D1023" s="4" t="s">
        <v>13919</v>
      </c>
    </row>
    <row r="1024" spans="1:4">
      <c r="A1024" s="4" t="s">
        <v>7505</v>
      </c>
      <c r="B1024" s="4" t="s">
        <v>14776</v>
      </c>
      <c r="C1024" s="4" t="s">
        <v>15088</v>
      </c>
      <c r="D1024" s="4" t="s">
        <v>13919</v>
      </c>
    </row>
    <row r="1025" spans="1:4">
      <c r="A1025" s="4" t="s">
        <v>9434</v>
      </c>
      <c r="B1025" s="4" t="s">
        <v>14776</v>
      </c>
      <c r="C1025" s="4" t="s">
        <v>15088</v>
      </c>
      <c r="D1025" s="4" t="s">
        <v>13919</v>
      </c>
    </row>
    <row r="1026" spans="1:4">
      <c r="A1026" s="4" t="s">
        <v>9574</v>
      </c>
      <c r="B1026" s="4" t="s">
        <v>14776</v>
      </c>
      <c r="C1026" s="4" t="s">
        <v>15088</v>
      </c>
      <c r="D1026" s="4" t="s">
        <v>13919</v>
      </c>
    </row>
    <row r="1027" spans="1:4">
      <c r="A1027" s="4" t="s">
        <v>9640</v>
      </c>
      <c r="B1027" s="4" t="s">
        <v>14776</v>
      </c>
      <c r="C1027" s="4" t="s">
        <v>15088</v>
      </c>
      <c r="D1027" s="4" t="s">
        <v>13919</v>
      </c>
    </row>
    <row r="1028" spans="1:4">
      <c r="A1028" s="4" t="s">
        <v>10351</v>
      </c>
      <c r="B1028" s="4" t="s">
        <v>14776</v>
      </c>
      <c r="C1028" s="4" t="s">
        <v>15088</v>
      </c>
      <c r="D1028" s="4" t="s">
        <v>13919</v>
      </c>
    </row>
    <row r="1029" spans="1:4">
      <c r="A1029" s="4" t="s">
        <v>10264</v>
      </c>
      <c r="B1029" s="4" t="s">
        <v>14776</v>
      </c>
      <c r="C1029" s="4" t="s">
        <v>15088</v>
      </c>
      <c r="D1029" s="4" t="s">
        <v>13919</v>
      </c>
    </row>
    <row r="1030" spans="1:4">
      <c r="A1030" s="4" t="s">
        <v>10320</v>
      </c>
      <c r="B1030" s="4" t="s">
        <v>14776</v>
      </c>
      <c r="C1030" s="4" t="s">
        <v>15088</v>
      </c>
      <c r="D1030" s="4" t="s">
        <v>13919</v>
      </c>
    </row>
    <row r="1031" spans="1:4">
      <c r="A1031" s="4" t="s">
        <v>10811</v>
      </c>
      <c r="B1031" s="4" t="s">
        <v>14776</v>
      </c>
      <c r="C1031" s="4" t="s">
        <v>15088</v>
      </c>
      <c r="D1031" s="4" t="s">
        <v>13919</v>
      </c>
    </row>
    <row r="1032" spans="1:4">
      <c r="A1032" s="4" t="s">
        <v>11382</v>
      </c>
      <c r="B1032" s="4" t="s">
        <v>14776</v>
      </c>
      <c r="C1032" s="4" t="s">
        <v>15088</v>
      </c>
      <c r="D1032" s="4" t="s">
        <v>13919</v>
      </c>
    </row>
    <row r="1033" spans="1:4">
      <c r="A1033" s="4" t="s">
        <v>11792</v>
      </c>
      <c r="B1033" s="4" t="s">
        <v>14776</v>
      </c>
      <c r="C1033" s="4" t="s">
        <v>15088</v>
      </c>
      <c r="D1033" s="4" t="s">
        <v>13919</v>
      </c>
    </row>
    <row r="1034" spans="1:4">
      <c r="A1034" s="4" t="s">
        <v>9070</v>
      </c>
      <c r="B1034" s="4" t="s">
        <v>15513</v>
      </c>
      <c r="C1034" s="4" t="s">
        <v>15084</v>
      </c>
      <c r="D1034" s="4" t="s">
        <v>13919</v>
      </c>
    </row>
    <row r="1035" spans="1:4">
      <c r="A1035" s="4" t="s">
        <v>10981</v>
      </c>
      <c r="B1035" s="4" t="s">
        <v>15513</v>
      </c>
      <c r="C1035" s="4" t="s">
        <v>15084</v>
      </c>
      <c r="D1035" s="4" t="s">
        <v>13919</v>
      </c>
    </row>
    <row r="1036" spans="1:4">
      <c r="A1036" s="4" t="s">
        <v>11052</v>
      </c>
      <c r="B1036" s="4" t="s">
        <v>15514</v>
      </c>
      <c r="C1036" s="4" t="s">
        <v>15515</v>
      </c>
      <c r="D1036" s="4" t="s">
        <v>13773</v>
      </c>
    </row>
    <row r="1037" spans="1:4">
      <c r="A1037" s="4" t="s">
        <v>1635</v>
      </c>
      <c r="B1037" s="4" t="s">
        <v>15516</v>
      </c>
      <c r="C1037" s="4" t="s">
        <v>14011</v>
      </c>
      <c r="D1037" s="4" t="s">
        <v>13617</v>
      </c>
    </row>
    <row r="1038" spans="1:4">
      <c r="A1038" s="4" t="s">
        <v>11241</v>
      </c>
      <c r="B1038" s="4" t="s">
        <v>15517</v>
      </c>
      <c r="C1038" s="4" t="s">
        <v>15518</v>
      </c>
      <c r="D1038" s="4" t="s">
        <v>13617</v>
      </c>
    </row>
    <row r="1039" spans="1:4">
      <c r="A1039" s="4" t="s">
        <v>13102</v>
      </c>
      <c r="B1039" s="4" t="s">
        <v>15519</v>
      </c>
      <c r="C1039" s="4" t="s">
        <v>15520</v>
      </c>
      <c r="D1039" s="4" t="s">
        <v>13617</v>
      </c>
    </row>
    <row r="1040" spans="1:4">
      <c r="A1040" s="4" t="s">
        <v>1198</v>
      </c>
      <c r="B1040" s="4" t="s">
        <v>15521</v>
      </c>
      <c r="C1040" s="4" t="s">
        <v>15522</v>
      </c>
      <c r="D1040" s="4" t="s">
        <v>13617</v>
      </c>
    </row>
    <row r="1041" spans="1:4">
      <c r="A1041" s="4" t="s">
        <v>1990</v>
      </c>
      <c r="B1041" s="4" t="s">
        <v>15521</v>
      </c>
      <c r="C1041" s="4" t="s">
        <v>15522</v>
      </c>
      <c r="D1041" s="4" t="s">
        <v>13617</v>
      </c>
    </row>
    <row r="1042" spans="1:4">
      <c r="A1042" s="4" t="s">
        <v>13519</v>
      </c>
      <c r="B1042" s="4" t="s">
        <v>15521</v>
      </c>
      <c r="C1042" s="4" t="s">
        <v>15522</v>
      </c>
      <c r="D1042" s="4" t="s">
        <v>13617</v>
      </c>
    </row>
    <row r="1043" spans="1:4">
      <c r="A1043" s="4" t="s">
        <v>6719</v>
      </c>
      <c r="B1043" s="4" t="s">
        <v>15523</v>
      </c>
      <c r="C1043" s="4" t="s">
        <v>15088</v>
      </c>
      <c r="D1043" s="4" t="s">
        <v>13919</v>
      </c>
    </row>
    <row r="1044" spans="1:4">
      <c r="A1044" s="4" t="s">
        <v>7527</v>
      </c>
      <c r="B1044" s="4" t="s">
        <v>15523</v>
      </c>
      <c r="C1044" s="4" t="s">
        <v>15088</v>
      </c>
      <c r="D1044" s="4" t="s">
        <v>13919</v>
      </c>
    </row>
    <row r="1045" spans="1:4">
      <c r="A1045" s="4" t="s">
        <v>7751</v>
      </c>
      <c r="B1045" s="4" t="s">
        <v>15523</v>
      </c>
      <c r="C1045" s="4" t="s">
        <v>15088</v>
      </c>
      <c r="D1045" s="4" t="s">
        <v>13919</v>
      </c>
    </row>
    <row r="1046" spans="1:4">
      <c r="A1046" s="4" t="s">
        <v>7742</v>
      </c>
      <c r="B1046" s="4" t="s">
        <v>15523</v>
      </c>
      <c r="C1046" s="4" t="s">
        <v>15088</v>
      </c>
      <c r="D1046" s="4" t="s">
        <v>13919</v>
      </c>
    </row>
    <row r="1047" spans="1:4">
      <c r="A1047" s="4" t="s">
        <v>8893</v>
      </c>
      <c r="B1047" s="4" t="s">
        <v>15523</v>
      </c>
      <c r="C1047" s="4" t="s">
        <v>15088</v>
      </c>
      <c r="D1047" s="4" t="s">
        <v>13919</v>
      </c>
    </row>
    <row r="1048" spans="1:4">
      <c r="A1048" s="4" t="s">
        <v>8947</v>
      </c>
      <c r="B1048" s="4" t="s">
        <v>15523</v>
      </c>
      <c r="C1048" s="4" t="s">
        <v>15088</v>
      </c>
      <c r="D1048" s="4" t="s">
        <v>13919</v>
      </c>
    </row>
    <row r="1049" spans="1:4">
      <c r="A1049" s="4" t="s">
        <v>10281</v>
      </c>
      <c r="B1049" s="4" t="s">
        <v>15523</v>
      </c>
      <c r="C1049" s="4" t="s">
        <v>15088</v>
      </c>
      <c r="D1049" s="4" t="s">
        <v>13919</v>
      </c>
    </row>
    <row r="1050" spans="1:4">
      <c r="A1050" s="4" t="s">
        <v>10029</v>
      </c>
      <c r="B1050" s="4" t="s">
        <v>15523</v>
      </c>
      <c r="C1050" s="4" t="s">
        <v>15088</v>
      </c>
      <c r="D1050" s="4" t="s">
        <v>13919</v>
      </c>
    </row>
    <row r="1051" spans="1:4">
      <c r="A1051" s="4" t="s">
        <v>9951</v>
      </c>
      <c r="B1051" s="4" t="s">
        <v>15523</v>
      </c>
      <c r="C1051" s="4" t="s">
        <v>15088</v>
      </c>
      <c r="D1051" s="4" t="s">
        <v>13919</v>
      </c>
    </row>
    <row r="1052" spans="1:4">
      <c r="A1052" s="4" t="s">
        <v>8461</v>
      </c>
      <c r="B1052" s="4" t="s">
        <v>15524</v>
      </c>
      <c r="C1052" s="4" t="s">
        <v>15088</v>
      </c>
      <c r="D1052" s="4" t="s">
        <v>13919</v>
      </c>
    </row>
    <row r="1053" spans="1:4">
      <c r="A1053" s="4" t="s">
        <v>8287</v>
      </c>
      <c r="B1053" s="4" t="s">
        <v>15524</v>
      </c>
      <c r="C1053" s="4" t="s">
        <v>15088</v>
      </c>
      <c r="D1053" s="4" t="s">
        <v>13919</v>
      </c>
    </row>
    <row r="1054" spans="1:4">
      <c r="A1054" s="4" t="s">
        <v>10142</v>
      </c>
      <c r="B1054" s="4" t="s">
        <v>15524</v>
      </c>
      <c r="C1054" s="4" t="s">
        <v>15088</v>
      </c>
      <c r="D1054" s="4" t="s">
        <v>13919</v>
      </c>
    </row>
    <row r="1055" spans="1:4">
      <c r="A1055" s="4" t="s">
        <v>13537</v>
      </c>
      <c r="B1055" s="4" t="s">
        <v>15525</v>
      </c>
      <c r="C1055" s="4" t="s">
        <v>14959</v>
      </c>
      <c r="D1055" s="4" t="s">
        <v>13773</v>
      </c>
    </row>
    <row r="1056" spans="1:4">
      <c r="A1056" s="4" t="s">
        <v>9439</v>
      </c>
      <c r="B1056" s="4" t="s">
        <v>15526</v>
      </c>
      <c r="C1056" s="4" t="s">
        <v>14416</v>
      </c>
      <c r="D1056" s="4" t="s">
        <v>13773</v>
      </c>
    </row>
    <row r="1057" spans="1:4">
      <c r="A1057" s="4" t="s">
        <v>8102</v>
      </c>
      <c r="B1057" s="4" t="s">
        <v>15527</v>
      </c>
      <c r="C1057" s="4" t="s">
        <v>15052</v>
      </c>
      <c r="D1057" s="4" t="s">
        <v>13801</v>
      </c>
    </row>
    <row r="1058" spans="1:4">
      <c r="A1058" s="4" t="s">
        <v>9914</v>
      </c>
      <c r="B1058" s="4" t="s">
        <v>15528</v>
      </c>
      <c r="C1058" s="4" t="s">
        <v>13630</v>
      </c>
      <c r="D1058" s="4" t="s">
        <v>13631</v>
      </c>
    </row>
    <row r="1059" spans="1:4">
      <c r="A1059" s="4" t="s">
        <v>13165</v>
      </c>
      <c r="B1059" s="4" t="s">
        <v>14600</v>
      </c>
      <c r="C1059" s="4" t="s">
        <v>14416</v>
      </c>
      <c r="D1059" s="4" t="s">
        <v>13773</v>
      </c>
    </row>
    <row r="1060" spans="1:4">
      <c r="A1060" s="4" t="s">
        <v>13159</v>
      </c>
      <c r="B1060" s="4" t="s">
        <v>14600</v>
      </c>
      <c r="C1060" s="4" t="s">
        <v>14416</v>
      </c>
      <c r="D1060" s="4" t="s">
        <v>13773</v>
      </c>
    </row>
    <row r="1061" spans="1:4">
      <c r="A1061" s="4" t="s">
        <v>12426</v>
      </c>
      <c r="B1061" s="4" t="s">
        <v>14600</v>
      </c>
      <c r="C1061" s="4" t="s">
        <v>14959</v>
      </c>
      <c r="D1061" s="4" t="s">
        <v>13773</v>
      </c>
    </row>
    <row r="1062" spans="1:4">
      <c r="A1062" s="4" t="s">
        <v>13096</v>
      </c>
      <c r="B1062" s="4" t="s">
        <v>14600</v>
      </c>
      <c r="C1062" s="4" t="s">
        <v>15529</v>
      </c>
      <c r="D1062" s="4" t="s">
        <v>13773</v>
      </c>
    </row>
    <row r="1063" spans="1:4">
      <c r="A1063" s="4" t="s">
        <v>1861</v>
      </c>
      <c r="B1063" s="4" t="s">
        <v>14600</v>
      </c>
      <c r="C1063" s="4" t="s">
        <v>14416</v>
      </c>
      <c r="D1063" s="4" t="s">
        <v>13773</v>
      </c>
    </row>
    <row r="1064" spans="1:4">
      <c r="A1064" s="4" t="s">
        <v>1765</v>
      </c>
      <c r="B1064" s="4" t="s">
        <v>14600</v>
      </c>
      <c r="C1064" s="4" t="s">
        <v>14416</v>
      </c>
      <c r="D1064" s="4" t="s">
        <v>13773</v>
      </c>
    </row>
    <row r="1065" spans="1:4">
      <c r="A1065" s="4" t="s">
        <v>1719</v>
      </c>
      <c r="B1065" s="4" t="s">
        <v>14600</v>
      </c>
      <c r="C1065" s="4" t="s">
        <v>14416</v>
      </c>
      <c r="D1065" s="4" t="s">
        <v>13773</v>
      </c>
    </row>
    <row r="1066" spans="1:4">
      <c r="A1066" s="4" t="s">
        <v>135</v>
      </c>
      <c r="B1066" s="4" t="s">
        <v>14600</v>
      </c>
      <c r="C1066" s="4" t="s">
        <v>14416</v>
      </c>
      <c r="D1066" s="4" t="s">
        <v>13773</v>
      </c>
    </row>
    <row r="1067" spans="1:4">
      <c r="A1067" s="4" t="s">
        <v>6135</v>
      </c>
      <c r="B1067" s="4" t="s">
        <v>14600</v>
      </c>
      <c r="C1067" s="4" t="s">
        <v>14416</v>
      </c>
      <c r="D1067" s="4" t="s">
        <v>13773</v>
      </c>
    </row>
    <row r="1068" spans="1:4">
      <c r="A1068" s="4" t="s">
        <v>7228</v>
      </c>
      <c r="B1068" s="4" t="s">
        <v>14600</v>
      </c>
      <c r="C1068" s="4" t="s">
        <v>14416</v>
      </c>
      <c r="D1068" s="4" t="s">
        <v>13773</v>
      </c>
    </row>
    <row r="1069" spans="1:4">
      <c r="A1069" s="4" t="s">
        <v>7317</v>
      </c>
      <c r="B1069" s="4" t="s">
        <v>14600</v>
      </c>
      <c r="C1069" s="4" t="s">
        <v>14416</v>
      </c>
      <c r="D1069" s="4" t="s">
        <v>13773</v>
      </c>
    </row>
    <row r="1070" spans="1:4">
      <c r="A1070" s="4" t="s">
        <v>9636</v>
      </c>
      <c r="B1070" s="4" t="s">
        <v>14600</v>
      </c>
      <c r="C1070" s="4" t="s">
        <v>14416</v>
      </c>
      <c r="D1070" s="4" t="s">
        <v>13773</v>
      </c>
    </row>
    <row r="1071" spans="1:4">
      <c r="A1071" s="4" t="s">
        <v>9522</v>
      </c>
      <c r="B1071" s="4" t="s">
        <v>14600</v>
      </c>
      <c r="C1071" s="4" t="s">
        <v>14416</v>
      </c>
      <c r="D1071" s="4" t="s">
        <v>13773</v>
      </c>
    </row>
    <row r="1072" spans="1:4">
      <c r="A1072" s="4" t="s">
        <v>9669</v>
      </c>
      <c r="B1072" s="4" t="s">
        <v>14600</v>
      </c>
      <c r="C1072" s="4" t="s">
        <v>14416</v>
      </c>
      <c r="D1072" s="4" t="s">
        <v>13773</v>
      </c>
    </row>
    <row r="1073" spans="1:4">
      <c r="A1073" s="4" t="s">
        <v>10403</v>
      </c>
      <c r="B1073" s="4" t="s">
        <v>14600</v>
      </c>
      <c r="C1073" s="4" t="s">
        <v>14416</v>
      </c>
      <c r="D1073" s="4" t="s">
        <v>13773</v>
      </c>
    </row>
    <row r="1074" spans="1:4">
      <c r="A1074" s="4" t="s">
        <v>10269</v>
      </c>
      <c r="B1074" s="4" t="s">
        <v>14600</v>
      </c>
      <c r="C1074" s="4" t="s">
        <v>14416</v>
      </c>
      <c r="D1074" s="4" t="s">
        <v>13773</v>
      </c>
    </row>
    <row r="1075" spans="1:4">
      <c r="A1075" s="4" t="s">
        <v>10956</v>
      </c>
      <c r="B1075" s="4" t="s">
        <v>14600</v>
      </c>
      <c r="C1075" s="4" t="s">
        <v>14416</v>
      </c>
      <c r="D1075" s="4" t="s">
        <v>13773</v>
      </c>
    </row>
    <row r="1076" spans="1:4">
      <c r="A1076" s="4" t="s">
        <v>12070</v>
      </c>
      <c r="B1076" s="4" t="s">
        <v>14600</v>
      </c>
      <c r="C1076" s="4" t="s">
        <v>14416</v>
      </c>
      <c r="D1076" s="4" t="s">
        <v>13773</v>
      </c>
    </row>
    <row r="1077" spans="1:4">
      <c r="A1077" s="4" t="s">
        <v>12109</v>
      </c>
      <c r="B1077" s="4" t="s">
        <v>14600</v>
      </c>
      <c r="C1077" s="4" t="s">
        <v>14416</v>
      </c>
      <c r="D1077" s="4" t="s">
        <v>13773</v>
      </c>
    </row>
    <row r="1078" spans="1:4">
      <c r="A1078" s="4" t="s">
        <v>11125</v>
      </c>
      <c r="B1078" s="4" t="s">
        <v>14600</v>
      </c>
      <c r="C1078" s="4" t="s">
        <v>14416</v>
      </c>
      <c r="D1078" s="4" t="s">
        <v>13773</v>
      </c>
    </row>
    <row r="1079" spans="1:4">
      <c r="A1079" s="4" t="s">
        <v>12612</v>
      </c>
      <c r="B1079" s="4" t="s">
        <v>14600</v>
      </c>
      <c r="C1079" s="4" t="s">
        <v>14416</v>
      </c>
      <c r="D1079" s="4" t="s">
        <v>13773</v>
      </c>
    </row>
    <row r="1080" spans="1:4">
      <c r="A1080" s="4" t="s">
        <v>623</v>
      </c>
      <c r="B1080" s="4" t="s">
        <v>15530</v>
      </c>
      <c r="C1080" s="4" t="s">
        <v>14416</v>
      </c>
      <c r="D1080" s="4" t="s">
        <v>13773</v>
      </c>
    </row>
    <row r="1081" spans="1:4">
      <c r="A1081" s="4" t="s">
        <v>11030</v>
      </c>
      <c r="B1081" s="4" t="s">
        <v>15531</v>
      </c>
      <c r="C1081" s="4" t="s">
        <v>14416</v>
      </c>
      <c r="D1081" s="4" t="s">
        <v>13773</v>
      </c>
    </row>
    <row r="1082" spans="1:4">
      <c r="A1082" s="4" t="s">
        <v>9217</v>
      </c>
      <c r="B1082" s="4" t="s">
        <v>15532</v>
      </c>
      <c r="C1082" s="4" t="s">
        <v>14416</v>
      </c>
      <c r="D1082" s="4" t="s">
        <v>13773</v>
      </c>
    </row>
    <row r="1083" spans="1:4">
      <c r="A1083" s="4" t="s">
        <v>9888</v>
      </c>
      <c r="B1083" s="4" t="s">
        <v>15532</v>
      </c>
      <c r="C1083" s="4" t="s">
        <v>14416</v>
      </c>
      <c r="D1083" s="4" t="s">
        <v>13773</v>
      </c>
    </row>
    <row r="1084" spans="1:4">
      <c r="A1084" s="4" t="s">
        <v>8442</v>
      </c>
      <c r="B1084" s="4" t="s">
        <v>15533</v>
      </c>
      <c r="C1084" s="4" t="s">
        <v>14416</v>
      </c>
      <c r="D1084" s="4" t="s">
        <v>13773</v>
      </c>
    </row>
    <row r="1085" spans="1:4">
      <c r="A1085" s="4" t="s">
        <v>10118</v>
      </c>
      <c r="B1085" s="4" t="s">
        <v>15533</v>
      </c>
      <c r="C1085" s="4" t="s">
        <v>14416</v>
      </c>
      <c r="D1085" s="4" t="s">
        <v>13773</v>
      </c>
    </row>
    <row r="1086" spans="1:4">
      <c r="A1086" s="4" t="s">
        <v>1253</v>
      </c>
      <c r="B1086" s="4" t="s">
        <v>15157</v>
      </c>
      <c r="C1086" s="4" t="s">
        <v>15522</v>
      </c>
      <c r="D1086" s="4" t="s">
        <v>13617</v>
      </c>
    </row>
    <row r="1087" spans="1:4">
      <c r="A1087" s="4" t="s">
        <v>1046</v>
      </c>
      <c r="B1087" s="4" t="s">
        <v>15157</v>
      </c>
      <c r="C1087" s="4" t="s">
        <v>15522</v>
      </c>
      <c r="D1087" s="4" t="s">
        <v>13617</v>
      </c>
    </row>
    <row r="1088" spans="1:4">
      <c r="A1088" s="4" t="s">
        <v>1120</v>
      </c>
      <c r="B1088" s="4" t="s">
        <v>15157</v>
      </c>
      <c r="C1088" s="4" t="s">
        <v>15534</v>
      </c>
      <c r="D1088" s="4" t="s">
        <v>15535</v>
      </c>
    </row>
    <row r="1089" spans="1:4">
      <c r="A1089" s="4" t="s">
        <v>13024</v>
      </c>
      <c r="B1089" s="4" t="s">
        <v>15157</v>
      </c>
      <c r="C1089" s="4" t="s">
        <v>15522</v>
      </c>
      <c r="D1089" s="4" t="s">
        <v>13617</v>
      </c>
    </row>
    <row r="1090" spans="1:4">
      <c r="A1090" s="4" t="s">
        <v>13018</v>
      </c>
      <c r="B1090" s="4" t="s">
        <v>15157</v>
      </c>
      <c r="C1090" s="4" t="s">
        <v>15536</v>
      </c>
      <c r="D1090" s="4" t="s">
        <v>13617</v>
      </c>
    </row>
    <row r="1091" spans="1:4">
      <c r="A1091" s="4" t="s">
        <v>13084</v>
      </c>
      <c r="B1091" s="4" t="s">
        <v>15157</v>
      </c>
      <c r="C1091" s="4" t="s">
        <v>15207</v>
      </c>
      <c r="D1091" s="4" t="s">
        <v>13617</v>
      </c>
    </row>
    <row r="1092" spans="1:4">
      <c r="A1092" s="4" t="s">
        <v>8153</v>
      </c>
      <c r="B1092" s="4" t="s">
        <v>15537</v>
      </c>
      <c r="C1092" s="4" t="s">
        <v>15207</v>
      </c>
      <c r="D1092" s="4" t="s">
        <v>13617</v>
      </c>
    </row>
    <row r="1093" spans="1:4">
      <c r="A1093" s="4" t="s">
        <v>8571</v>
      </c>
      <c r="B1093" s="4" t="s">
        <v>15537</v>
      </c>
      <c r="C1093" s="4" t="s">
        <v>15207</v>
      </c>
      <c r="D1093" s="4" t="s">
        <v>13617</v>
      </c>
    </row>
    <row r="1094" spans="1:4">
      <c r="A1094" s="4" t="s">
        <v>8557</v>
      </c>
      <c r="B1094" s="4" t="s">
        <v>15537</v>
      </c>
      <c r="C1094" s="4" t="s">
        <v>15207</v>
      </c>
      <c r="D1094" s="4" t="s">
        <v>13617</v>
      </c>
    </row>
    <row r="1095" spans="1:4">
      <c r="A1095" s="4" t="s">
        <v>12015</v>
      </c>
      <c r="B1095" s="4" t="s">
        <v>15537</v>
      </c>
      <c r="C1095" s="4" t="s">
        <v>15207</v>
      </c>
      <c r="D1095" s="4" t="s">
        <v>13617</v>
      </c>
    </row>
    <row r="1096" spans="1:4">
      <c r="A1096" s="4" t="s">
        <v>11518</v>
      </c>
      <c r="B1096" s="4" t="s">
        <v>15537</v>
      </c>
      <c r="C1096" s="4" t="s">
        <v>15207</v>
      </c>
      <c r="D1096" s="4" t="s">
        <v>13617</v>
      </c>
    </row>
    <row r="1097" spans="1:4">
      <c r="A1097" s="4" t="s">
        <v>2086</v>
      </c>
      <c r="B1097" s="4" t="s">
        <v>15538</v>
      </c>
      <c r="C1097" s="4" t="s">
        <v>14416</v>
      </c>
      <c r="D1097" s="4" t="s">
        <v>13773</v>
      </c>
    </row>
    <row r="1098" spans="1:4">
      <c r="A1098" s="4" t="s">
        <v>415</v>
      </c>
      <c r="B1098" s="4" t="s">
        <v>15539</v>
      </c>
      <c r="C1098" s="4" t="s">
        <v>15088</v>
      </c>
      <c r="D1098" s="4" t="s">
        <v>13919</v>
      </c>
    </row>
    <row r="1099" spans="1:4">
      <c r="A1099" s="4" t="s">
        <v>3803</v>
      </c>
      <c r="B1099" s="4" t="s">
        <v>15540</v>
      </c>
      <c r="C1099" s="4" t="s">
        <v>14416</v>
      </c>
      <c r="D1099" s="4" t="s">
        <v>13773</v>
      </c>
    </row>
    <row r="1100" spans="1:4">
      <c r="A1100" s="4" t="s">
        <v>3470</v>
      </c>
      <c r="B1100" s="4" t="s">
        <v>15540</v>
      </c>
      <c r="C1100" s="4" t="s">
        <v>14416</v>
      </c>
      <c r="D1100" s="4" t="s">
        <v>13773</v>
      </c>
    </row>
    <row r="1101" spans="1:4">
      <c r="A1101" s="4" t="s">
        <v>12516</v>
      </c>
      <c r="B1101" s="4" t="s">
        <v>15541</v>
      </c>
      <c r="C1101" s="4" t="s">
        <v>15542</v>
      </c>
      <c r="D1101" s="4" t="s">
        <v>14102</v>
      </c>
    </row>
    <row r="1102" spans="1:4">
      <c r="A1102" s="4" t="s">
        <v>914</v>
      </c>
      <c r="B1102" s="4" t="s">
        <v>15541</v>
      </c>
      <c r="C1102" s="4" t="s">
        <v>14133</v>
      </c>
      <c r="D1102" s="4" t="s">
        <v>14134</v>
      </c>
    </row>
    <row r="1103" spans="1:4">
      <c r="A1103" s="4" t="s">
        <v>10014</v>
      </c>
      <c r="B1103" s="4" t="s">
        <v>15543</v>
      </c>
      <c r="C1103" s="4" t="s">
        <v>14101</v>
      </c>
      <c r="D1103" s="4" t="s">
        <v>14102</v>
      </c>
    </row>
    <row r="1104" spans="1:4">
      <c r="A1104" s="4" t="s">
        <v>11734</v>
      </c>
      <c r="B1104" s="4" t="s">
        <v>15543</v>
      </c>
      <c r="C1104" s="4" t="s">
        <v>14101</v>
      </c>
      <c r="D1104" s="4" t="s">
        <v>14102</v>
      </c>
    </row>
    <row r="1105" spans="1:4">
      <c r="A1105" s="4" t="s">
        <v>3027</v>
      </c>
      <c r="B1105" s="4" t="s">
        <v>2203</v>
      </c>
      <c r="C1105" s="4" t="s">
        <v>14416</v>
      </c>
      <c r="D1105" s="4" t="s">
        <v>13773</v>
      </c>
    </row>
    <row r="1106" spans="1:4">
      <c r="A1106" s="4" t="s">
        <v>2201</v>
      </c>
      <c r="B1106" s="4" t="s">
        <v>2203</v>
      </c>
      <c r="C1106" s="4" t="s">
        <v>14416</v>
      </c>
      <c r="D1106" s="4" t="s">
        <v>13773</v>
      </c>
    </row>
    <row r="1107" spans="1:4">
      <c r="A1107" s="4" t="s">
        <v>2395</v>
      </c>
      <c r="B1107" s="4" t="s">
        <v>15544</v>
      </c>
      <c r="C1107" s="4" t="s">
        <v>14416</v>
      </c>
      <c r="D1107" s="4" t="s">
        <v>13773</v>
      </c>
    </row>
    <row r="1108" spans="1:4">
      <c r="A1108" s="4" t="s">
        <v>2171</v>
      </c>
      <c r="B1108" s="4" t="s">
        <v>15544</v>
      </c>
      <c r="C1108" s="4" t="s">
        <v>14416</v>
      </c>
      <c r="D1108" s="4" t="s">
        <v>13773</v>
      </c>
    </row>
    <row r="1109" spans="1:4">
      <c r="A1109" s="4" t="s">
        <v>3865</v>
      </c>
      <c r="B1109" s="4" t="s">
        <v>15544</v>
      </c>
      <c r="C1109" s="4" t="s">
        <v>14416</v>
      </c>
      <c r="D1109" s="4" t="s">
        <v>13773</v>
      </c>
    </row>
    <row r="1110" spans="1:4">
      <c r="A1110" s="4" t="s">
        <v>4659</v>
      </c>
      <c r="B1110" s="4" t="s">
        <v>15544</v>
      </c>
      <c r="C1110" s="4" t="s">
        <v>14416</v>
      </c>
      <c r="D1110" s="4" t="s">
        <v>13773</v>
      </c>
    </row>
    <row r="1111" spans="1:4">
      <c r="A1111" s="4" t="s">
        <v>4901</v>
      </c>
      <c r="B1111" s="4" t="s">
        <v>15544</v>
      </c>
      <c r="C1111" s="4" t="s">
        <v>14416</v>
      </c>
      <c r="D1111" s="4" t="s">
        <v>13773</v>
      </c>
    </row>
    <row r="1112" spans="1:4">
      <c r="A1112" s="4" t="s">
        <v>5088</v>
      </c>
      <c r="B1112" s="4" t="s">
        <v>15544</v>
      </c>
      <c r="C1112" s="4" t="s">
        <v>14416</v>
      </c>
      <c r="D1112" s="4" t="s">
        <v>13773</v>
      </c>
    </row>
    <row r="1113" spans="1:4">
      <c r="A1113" s="4" t="s">
        <v>6971</v>
      </c>
      <c r="B1113" s="4" t="s">
        <v>15544</v>
      </c>
      <c r="C1113" s="4" t="s">
        <v>14416</v>
      </c>
      <c r="D1113" s="4" t="s">
        <v>13773</v>
      </c>
    </row>
    <row r="1114" spans="1:4">
      <c r="A1114" s="4" t="s">
        <v>8350</v>
      </c>
      <c r="B1114" s="4" t="s">
        <v>15544</v>
      </c>
      <c r="C1114" s="4" t="s">
        <v>14416</v>
      </c>
      <c r="D1114" s="4" t="s">
        <v>13773</v>
      </c>
    </row>
    <row r="1115" spans="1:4">
      <c r="A1115" s="4" t="s">
        <v>14669</v>
      </c>
      <c r="B1115" s="4" t="s">
        <v>15544</v>
      </c>
      <c r="C1115" s="4" t="s">
        <v>14416</v>
      </c>
      <c r="D1115" s="4" t="s">
        <v>13773</v>
      </c>
    </row>
    <row r="1116" spans="1:4">
      <c r="A1116" s="4" t="s">
        <v>8678</v>
      </c>
      <c r="B1116" s="4" t="s">
        <v>15544</v>
      </c>
      <c r="C1116" s="4" t="s">
        <v>14416</v>
      </c>
      <c r="D1116" s="4" t="s">
        <v>13773</v>
      </c>
    </row>
    <row r="1117" spans="1:4">
      <c r="A1117" s="4" t="s">
        <v>11776</v>
      </c>
      <c r="B1117" s="4" t="s">
        <v>15544</v>
      </c>
      <c r="C1117" s="4" t="s">
        <v>14416</v>
      </c>
      <c r="D1117" s="4" t="s">
        <v>13773</v>
      </c>
    </row>
    <row r="1118" spans="1:4">
      <c r="A1118" s="4" t="s">
        <v>428</v>
      </c>
      <c r="B1118" s="4" t="s">
        <v>15545</v>
      </c>
      <c r="C1118" s="4" t="s">
        <v>14409</v>
      </c>
      <c r="D1118" s="4" t="s">
        <v>13797</v>
      </c>
    </row>
    <row r="1119" spans="1:4">
      <c r="A1119" s="4" t="s">
        <v>441</v>
      </c>
      <c r="B1119" s="4" t="s">
        <v>14656</v>
      </c>
      <c r="C1119" s="4" t="s">
        <v>14416</v>
      </c>
      <c r="D1119" s="4" t="s">
        <v>13773</v>
      </c>
    </row>
    <row r="1120" spans="1:4">
      <c r="A1120" s="4" t="s">
        <v>7820</v>
      </c>
      <c r="B1120" s="4" t="s">
        <v>15546</v>
      </c>
      <c r="C1120" s="4" t="s">
        <v>14416</v>
      </c>
      <c r="D1120" s="4" t="s">
        <v>13773</v>
      </c>
    </row>
    <row r="1121" spans="1:4">
      <c r="A1121" s="4" t="s">
        <v>9013</v>
      </c>
      <c r="B1121" s="4" t="s">
        <v>15546</v>
      </c>
      <c r="C1121" s="4" t="s">
        <v>14416</v>
      </c>
      <c r="D1121" s="4" t="s">
        <v>13773</v>
      </c>
    </row>
    <row r="1122" spans="1:4">
      <c r="A1122" s="4" t="s">
        <v>11560</v>
      </c>
      <c r="B1122" s="4" t="s">
        <v>15547</v>
      </c>
      <c r="C1122" s="4" t="s">
        <v>15207</v>
      </c>
      <c r="D1122" s="4" t="s">
        <v>13617</v>
      </c>
    </row>
    <row r="1123" spans="1:4">
      <c r="A1123" s="4" t="s">
        <v>11872</v>
      </c>
      <c r="B1123" s="4" t="s">
        <v>15547</v>
      </c>
      <c r="C1123" s="4" t="s">
        <v>15548</v>
      </c>
      <c r="D1123" s="4" t="s">
        <v>13617</v>
      </c>
    </row>
    <row r="1124" spans="1:4">
      <c r="A1124" s="4" t="s">
        <v>2066</v>
      </c>
      <c r="B1124" s="4" t="s">
        <v>14255</v>
      </c>
      <c r="C1124" s="4" t="s">
        <v>15229</v>
      </c>
      <c r="D1124" s="4" t="s">
        <v>13936</v>
      </c>
    </row>
    <row r="1125" spans="1:4">
      <c r="A1125" s="4" t="s">
        <v>394</v>
      </c>
      <c r="B1125" s="4" t="s">
        <v>15039</v>
      </c>
      <c r="C1125" s="4" t="s">
        <v>15229</v>
      </c>
      <c r="D1125" s="4" t="s">
        <v>13936</v>
      </c>
    </row>
    <row r="1126" spans="1:4">
      <c r="A1126" s="4" t="s">
        <v>1039</v>
      </c>
      <c r="B1126" s="4" t="s">
        <v>15549</v>
      </c>
      <c r="C1126" s="4" t="s">
        <v>14416</v>
      </c>
      <c r="D1126" s="4" t="s">
        <v>13773</v>
      </c>
    </row>
    <row r="1127" spans="1:4">
      <c r="A1127" s="4" t="s">
        <v>9623</v>
      </c>
      <c r="B1127" s="4" t="s">
        <v>13879</v>
      </c>
      <c r="C1127" s="4" t="s">
        <v>13630</v>
      </c>
      <c r="D1127" s="4" t="s">
        <v>13631</v>
      </c>
    </row>
    <row r="1128" spans="1:4">
      <c r="A1128" s="4" t="s">
        <v>35</v>
      </c>
      <c r="B1128" s="4" t="s">
        <v>15550</v>
      </c>
      <c r="C1128" s="4" t="s">
        <v>14416</v>
      </c>
      <c r="D1128" s="4" t="s">
        <v>13773</v>
      </c>
    </row>
    <row r="1129" spans="1:4">
      <c r="A1129" s="4" t="s">
        <v>9988</v>
      </c>
      <c r="B1129" s="4" t="s">
        <v>15551</v>
      </c>
      <c r="C1129" s="4" t="s">
        <v>13630</v>
      </c>
      <c r="D1129" s="4" t="s">
        <v>13631</v>
      </c>
    </row>
    <row r="1130" spans="1:4">
      <c r="A1130" s="4" t="s">
        <v>12594</v>
      </c>
      <c r="B1130" s="4" t="s">
        <v>15552</v>
      </c>
      <c r="C1130" s="4" t="s">
        <v>15207</v>
      </c>
      <c r="D1130" s="4" t="s">
        <v>13617</v>
      </c>
    </row>
    <row r="1131" spans="1:4">
      <c r="A1131" s="4" t="s">
        <v>12496</v>
      </c>
      <c r="B1131" s="4" t="s">
        <v>15552</v>
      </c>
      <c r="C1131" s="4" t="s">
        <v>15207</v>
      </c>
      <c r="D1131" s="4" t="s">
        <v>13617</v>
      </c>
    </row>
    <row r="1132" spans="1:4">
      <c r="A1132" s="4" t="s">
        <v>12481</v>
      </c>
      <c r="B1132" s="4" t="s">
        <v>15155</v>
      </c>
      <c r="C1132" s="4" t="s">
        <v>15398</v>
      </c>
      <c r="D1132" s="4" t="s">
        <v>13617</v>
      </c>
    </row>
    <row r="1133" spans="1:4">
      <c r="A1133" s="4" t="s">
        <v>13346</v>
      </c>
      <c r="B1133" s="4" t="s">
        <v>14786</v>
      </c>
      <c r="C1133" s="4" t="s">
        <v>14416</v>
      </c>
      <c r="D1133" s="4" t="s">
        <v>13773</v>
      </c>
    </row>
    <row r="1134" spans="1:4">
      <c r="A1134" s="4" t="s">
        <v>13325</v>
      </c>
      <c r="B1134" s="4" t="s">
        <v>14786</v>
      </c>
      <c r="C1134" s="4" t="s">
        <v>14959</v>
      </c>
      <c r="D1134" s="4" t="s">
        <v>13773</v>
      </c>
    </row>
    <row r="1135" spans="1:4">
      <c r="A1135" s="4" t="s">
        <v>2079</v>
      </c>
      <c r="B1135" s="4" t="s">
        <v>15553</v>
      </c>
      <c r="C1135" s="4" t="s">
        <v>14416</v>
      </c>
      <c r="D1135" s="4" t="s">
        <v>13773</v>
      </c>
    </row>
    <row r="1136" spans="1:4">
      <c r="A1136" s="4" t="s">
        <v>11253</v>
      </c>
      <c r="B1136" s="4" t="s">
        <v>15554</v>
      </c>
      <c r="C1136" s="4" t="s">
        <v>14416</v>
      </c>
      <c r="D1136" s="4" t="s">
        <v>13773</v>
      </c>
    </row>
    <row r="1137" spans="1:4">
      <c r="A1137" s="4" t="s">
        <v>4423</v>
      </c>
      <c r="B1137" s="4" t="s">
        <v>15555</v>
      </c>
      <c r="C1137" s="4" t="s">
        <v>14416</v>
      </c>
      <c r="D1137" s="4" t="s">
        <v>13773</v>
      </c>
    </row>
    <row r="1138" spans="1:4">
      <c r="A1138" s="4" t="s">
        <v>4543</v>
      </c>
      <c r="B1138" s="4" t="s">
        <v>15555</v>
      </c>
      <c r="C1138" s="4" t="s">
        <v>14416</v>
      </c>
      <c r="D1138" s="4" t="s">
        <v>13773</v>
      </c>
    </row>
    <row r="1139" spans="1:4">
      <c r="A1139" s="4" t="s">
        <v>4626</v>
      </c>
      <c r="B1139" s="4" t="s">
        <v>15555</v>
      </c>
      <c r="C1139" s="4" t="s">
        <v>14416</v>
      </c>
      <c r="D1139" s="4" t="s">
        <v>13773</v>
      </c>
    </row>
    <row r="1140" spans="1:4">
      <c r="A1140" s="4" t="s">
        <v>3736</v>
      </c>
      <c r="B1140" s="4" t="s">
        <v>15555</v>
      </c>
      <c r="C1140" s="4" t="s">
        <v>14416</v>
      </c>
      <c r="D1140" s="4" t="s">
        <v>13773</v>
      </c>
    </row>
    <row r="1141" spans="1:4">
      <c r="A1141" s="4" t="s">
        <v>4119</v>
      </c>
      <c r="B1141" s="4" t="s">
        <v>15555</v>
      </c>
      <c r="C1141" s="4" t="s">
        <v>14416</v>
      </c>
      <c r="D1141" s="4" t="s">
        <v>13773</v>
      </c>
    </row>
    <row r="1142" spans="1:4">
      <c r="A1142" s="4" t="s">
        <v>5180</v>
      </c>
      <c r="B1142" s="4" t="s">
        <v>15555</v>
      </c>
      <c r="C1142" s="4" t="s">
        <v>14416</v>
      </c>
      <c r="D1142" s="4" t="s">
        <v>13773</v>
      </c>
    </row>
    <row r="1143" spans="1:4">
      <c r="A1143" s="4" t="s">
        <v>5508</v>
      </c>
      <c r="B1143" s="4" t="s">
        <v>15555</v>
      </c>
      <c r="C1143" s="4" t="s">
        <v>14416</v>
      </c>
      <c r="D1143" s="4" t="s">
        <v>13773</v>
      </c>
    </row>
    <row r="1144" spans="1:4">
      <c r="A1144" s="4" t="s">
        <v>4970</v>
      </c>
      <c r="B1144" s="4" t="s">
        <v>15555</v>
      </c>
      <c r="C1144" s="4" t="s">
        <v>14416</v>
      </c>
      <c r="D1144" s="4" t="s">
        <v>13773</v>
      </c>
    </row>
    <row r="1145" spans="1:4">
      <c r="A1145" s="4" t="s">
        <v>6376</v>
      </c>
      <c r="B1145" s="4" t="s">
        <v>15555</v>
      </c>
      <c r="C1145" s="4" t="s">
        <v>14416</v>
      </c>
      <c r="D1145" s="4" t="s">
        <v>13773</v>
      </c>
    </row>
    <row r="1146" spans="1:4">
      <c r="A1146" s="4" t="s">
        <v>6453</v>
      </c>
      <c r="B1146" s="4" t="s">
        <v>15555</v>
      </c>
      <c r="C1146" s="4" t="s">
        <v>14416</v>
      </c>
      <c r="D1146" s="4" t="s">
        <v>13773</v>
      </c>
    </row>
    <row r="1147" spans="1:4">
      <c r="A1147" s="4" t="s">
        <v>6249</v>
      </c>
      <c r="B1147" s="4" t="s">
        <v>15555</v>
      </c>
      <c r="C1147" s="4" t="s">
        <v>14416</v>
      </c>
      <c r="D1147" s="4" t="s">
        <v>13773</v>
      </c>
    </row>
    <row r="1148" spans="1:4">
      <c r="A1148" s="4" t="s">
        <v>7368</v>
      </c>
      <c r="B1148" s="4" t="s">
        <v>15555</v>
      </c>
      <c r="C1148" s="4" t="s">
        <v>14416</v>
      </c>
      <c r="D1148" s="4" t="s">
        <v>13773</v>
      </c>
    </row>
    <row r="1149" spans="1:4">
      <c r="A1149" s="4" t="s">
        <v>7876</v>
      </c>
      <c r="B1149" s="4" t="s">
        <v>15555</v>
      </c>
      <c r="C1149" s="4" t="s">
        <v>14416</v>
      </c>
      <c r="D1149" s="4" t="s">
        <v>13773</v>
      </c>
    </row>
    <row r="1150" spans="1:4">
      <c r="A1150" s="4" t="s">
        <v>8167</v>
      </c>
      <c r="B1150" s="4" t="s">
        <v>15555</v>
      </c>
      <c r="C1150" s="4" t="s">
        <v>14416</v>
      </c>
      <c r="D1150" s="4" t="s">
        <v>13773</v>
      </c>
    </row>
    <row r="1151" spans="1:4">
      <c r="A1151" s="4" t="s">
        <v>8209</v>
      </c>
      <c r="B1151" s="4" t="s">
        <v>15555</v>
      </c>
      <c r="C1151" s="4" t="s">
        <v>14416</v>
      </c>
      <c r="D1151" s="4" t="s">
        <v>13773</v>
      </c>
    </row>
    <row r="1152" spans="1:4">
      <c r="A1152" s="4" t="s">
        <v>9019</v>
      </c>
      <c r="B1152" s="4" t="s">
        <v>15555</v>
      </c>
      <c r="C1152" s="4" t="s">
        <v>14416</v>
      </c>
      <c r="D1152" s="4" t="s">
        <v>13773</v>
      </c>
    </row>
    <row r="1153" spans="1:4">
      <c r="A1153" s="4" t="s">
        <v>8994</v>
      </c>
      <c r="B1153" s="4" t="s">
        <v>15555</v>
      </c>
      <c r="C1153" s="4" t="s">
        <v>14416</v>
      </c>
      <c r="D1153" s="4" t="s">
        <v>13773</v>
      </c>
    </row>
    <row r="1154" spans="1:4">
      <c r="A1154" s="4" t="s">
        <v>11993</v>
      </c>
      <c r="B1154" s="4" t="s">
        <v>15555</v>
      </c>
      <c r="C1154" s="4" t="s">
        <v>14416</v>
      </c>
      <c r="D1154" s="4" t="s">
        <v>13773</v>
      </c>
    </row>
    <row r="1155" spans="1:4">
      <c r="A1155" s="4" t="s">
        <v>11707</v>
      </c>
      <c r="B1155" s="4" t="s">
        <v>15555</v>
      </c>
      <c r="C1155" s="4" t="s">
        <v>14416</v>
      </c>
      <c r="D1155" s="4" t="s">
        <v>13773</v>
      </c>
    </row>
    <row r="1156" spans="1:4">
      <c r="A1156" s="4" t="s">
        <v>1793</v>
      </c>
      <c r="B1156" s="4" t="s">
        <v>15556</v>
      </c>
      <c r="C1156" s="4" t="s">
        <v>14416</v>
      </c>
      <c r="D1156" s="4" t="s">
        <v>13773</v>
      </c>
    </row>
    <row r="1157" spans="1:4">
      <c r="A1157" s="4" t="s">
        <v>13195</v>
      </c>
      <c r="B1157" s="4" t="s">
        <v>15556</v>
      </c>
      <c r="C1157" s="4" t="s">
        <v>15557</v>
      </c>
      <c r="D1157" s="4" t="s">
        <v>13773</v>
      </c>
    </row>
    <row r="1158" spans="1:4">
      <c r="A1158" s="4" t="s">
        <v>12561</v>
      </c>
      <c r="B1158" s="4" t="s">
        <v>15556</v>
      </c>
      <c r="C1158" s="4" t="s">
        <v>15210</v>
      </c>
      <c r="D1158" s="4" t="s">
        <v>13773</v>
      </c>
    </row>
    <row r="1159" spans="1:4">
      <c r="A1159" s="4" t="s">
        <v>4155</v>
      </c>
      <c r="B1159" s="4" t="s">
        <v>15558</v>
      </c>
      <c r="C1159" s="4" t="s">
        <v>15084</v>
      </c>
      <c r="D1159" s="4" t="s">
        <v>13919</v>
      </c>
    </row>
    <row r="1160" spans="1:4">
      <c r="A1160" s="4" t="s">
        <v>3987</v>
      </c>
      <c r="B1160" s="4" t="s">
        <v>15558</v>
      </c>
      <c r="C1160" s="4" t="s">
        <v>15084</v>
      </c>
      <c r="D1160" s="4" t="s">
        <v>13919</v>
      </c>
    </row>
    <row r="1161" spans="1:4">
      <c r="A1161" s="4" t="s">
        <v>9927</v>
      </c>
      <c r="B1161" s="4" t="s">
        <v>15559</v>
      </c>
      <c r="C1161" s="4" t="s">
        <v>14416</v>
      </c>
      <c r="D1161" s="4" t="s">
        <v>13773</v>
      </c>
    </row>
    <row r="1162" spans="1:4">
      <c r="A1162" s="4" t="s">
        <v>10727</v>
      </c>
      <c r="B1162" s="4" t="s">
        <v>15560</v>
      </c>
      <c r="C1162" s="4" t="s">
        <v>14416</v>
      </c>
      <c r="D1162" s="4" t="s">
        <v>13773</v>
      </c>
    </row>
    <row r="1163" spans="1:4">
      <c r="A1163" s="4" t="s">
        <v>10757</v>
      </c>
      <c r="B1163" s="4" t="s">
        <v>15560</v>
      </c>
      <c r="C1163" s="4" t="s">
        <v>14416</v>
      </c>
      <c r="D1163" s="4" t="s">
        <v>13773</v>
      </c>
    </row>
    <row r="1164" spans="1:4">
      <c r="A1164" s="4" t="s">
        <v>15034</v>
      </c>
      <c r="B1164" s="4" t="s">
        <v>15561</v>
      </c>
      <c r="C1164" s="4" t="s">
        <v>15562</v>
      </c>
      <c r="D1164" s="4" t="s">
        <v>15563</v>
      </c>
    </row>
    <row r="1165" spans="1:4">
      <c r="A1165" s="4" t="s">
        <v>11656</v>
      </c>
      <c r="B1165" s="4" t="s">
        <v>15561</v>
      </c>
      <c r="C1165" s="4" t="s">
        <v>15562</v>
      </c>
      <c r="D1165" s="4" t="s">
        <v>15563</v>
      </c>
    </row>
    <row r="1166" spans="1:4">
      <c r="A1166" s="4" t="s">
        <v>10443</v>
      </c>
      <c r="B1166" s="4" t="s">
        <v>15564</v>
      </c>
      <c r="C1166" s="4" t="s">
        <v>14416</v>
      </c>
      <c r="D1166" s="4" t="s">
        <v>13773</v>
      </c>
    </row>
    <row r="1167" spans="1:4">
      <c r="A1167" s="4" t="s">
        <v>5405</v>
      </c>
      <c r="B1167" s="4" t="s">
        <v>15565</v>
      </c>
      <c r="C1167" s="4" t="s">
        <v>14416</v>
      </c>
      <c r="D1167" s="4" t="s">
        <v>13773</v>
      </c>
    </row>
    <row r="1168" spans="1:4">
      <c r="A1168" s="4" t="s">
        <v>2137</v>
      </c>
      <c r="B1168" s="4" t="s">
        <v>14826</v>
      </c>
      <c r="C1168" s="4" t="s">
        <v>14416</v>
      </c>
      <c r="D1168" s="4" t="s">
        <v>13773</v>
      </c>
    </row>
    <row r="1169" spans="1:4">
      <c r="A1169" s="4" t="s">
        <v>2137</v>
      </c>
      <c r="B1169" s="4" t="s">
        <v>15566</v>
      </c>
      <c r="C1169" s="4" t="s">
        <v>15567</v>
      </c>
      <c r="D1169" s="4" t="s">
        <v>13773</v>
      </c>
    </row>
    <row r="1170" spans="1:4">
      <c r="A1170" s="4" t="s">
        <v>5102</v>
      </c>
      <c r="B1170" s="4" t="s">
        <v>15568</v>
      </c>
      <c r="C1170" s="4" t="s">
        <v>13630</v>
      </c>
      <c r="D1170" s="4" t="s">
        <v>13631</v>
      </c>
    </row>
    <row r="1171" spans="1:4">
      <c r="A1171" s="4" t="s">
        <v>12723</v>
      </c>
      <c r="B1171" s="4" t="s">
        <v>15569</v>
      </c>
      <c r="C1171" s="4" t="s">
        <v>15570</v>
      </c>
      <c r="D1171" s="4" t="s">
        <v>13936</v>
      </c>
    </row>
    <row r="1172" spans="1:4">
      <c r="A1172" s="4" t="s">
        <v>13401</v>
      </c>
      <c r="B1172" s="4" t="s">
        <v>13963</v>
      </c>
      <c r="C1172" s="4" t="s">
        <v>13956</v>
      </c>
      <c r="D1172" s="4" t="s">
        <v>13936</v>
      </c>
    </row>
    <row r="1173" spans="1:4">
      <c r="A1173" s="4" t="s">
        <v>602</v>
      </c>
      <c r="B1173" s="4" t="s">
        <v>13963</v>
      </c>
      <c r="C1173" s="4" t="s">
        <v>13956</v>
      </c>
      <c r="D1173" s="4" t="s">
        <v>13936</v>
      </c>
    </row>
    <row r="1174" spans="1:4">
      <c r="A1174" s="4" t="s">
        <v>6278</v>
      </c>
      <c r="B1174" s="4" t="s">
        <v>15571</v>
      </c>
      <c r="C1174" s="4" t="s">
        <v>15229</v>
      </c>
      <c r="D1174" s="4" t="s">
        <v>13936</v>
      </c>
    </row>
    <row r="1175" spans="1:4">
      <c r="A1175" s="4" t="s">
        <v>7521</v>
      </c>
      <c r="B1175" s="4" t="s">
        <v>15571</v>
      </c>
      <c r="C1175" s="4" t="s">
        <v>15229</v>
      </c>
      <c r="D1175" s="4" t="s">
        <v>13936</v>
      </c>
    </row>
    <row r="1176" spans="1:4">
      <c r="A1176" s="4" t="s">
        <v>11600</v>
      </c>
      <c r="B1176" s="4" t="s">
        <v>15571</v>
      </c>
      <c r="C1176" s="4" t="s">
        <v>15229</v>
      </c>
      <c r="D1176" s="4" t="s">
        <v>13936</v>
      </c>
    </row>
    <row r="1177" spans="1:4">
      <c r="A1177" s="4" t="s">
        <v>11428</v>
      </c>
      <c r="B1177" s="4" t="s">
        <v>15571</v>
      </c>
      <c r="C1177" s="4" t="s">
        <v>15229</v>
      </c>
      <c r="D1177" s="4" t="s">
        <v>13936</v>
      </c>
    </row>
    <row r="1178" spans="1:4">
      <c r="A1178" s="4" t="s">
        <v>13139</v>
      </c>
      <c r="B1178" s="4" t="s">
        <v>13839</v>
      </c>
      <c r="C1178" s="4" t="s">
        <v>14416</v>
      </c>
      <c r="D1178" s="4" t="s">
        <v>13773</v>
      </c>
    </row>
    <row r="1179" spans="1:4">
      <c r="A1179" s="4" t="s">
        <v>2684</v>
      </c>
      <c r="B1179" s="4" t="s">
        <v>13839</v>
      </c>
      <c r="C1179" s="4" t="s">
        <v>14416</v>
      </c>
      <c r="D1179" s="4" t="s">
        <v>13773</v>
      </c>
    </row>
    <row r="1180" spans="1:4">
      <c r="A1180" s="4" t="s">
        <v>4392</v>
      </c>
      <c r="B1180" s="4" t="s">
        <v>13839</v>
      </c>
      <c r="C1180" s="4" t="s">
        <v>14416</v>
      </c>
      <c r="D1180" s="4" t="s">
        <v>13773</v>
      </c>
    </row>
    <row r="1181" spans="1:4">
      <c r="A1181" s="4" t="s">
        <v>3809</v>
      </c>
      <c r="B1181" s="4" t="s">
        <v>13839</v>
      </c>
      <c r="C1181" s="4" t="s">
        <v>14416</v>
      </c>
      <c r="D1181" s="4" t="s">
        <v>13773</v>
      </c>
    </row>
    <row r="1182" spans="1:4">
      <c r="A1182" s="4" t="s">
        <v>5286</v>
      </c>
      <c r="B1182" s="4" t="s">
        <v>13839</v>
      </c>
      <c r="C1182" s="4" t="s">
        <v>14416</v>
      </c>
      <c r="D1182" s="4" t="s">
        <v>13773</v>
      </c>
    </row>
    <row r="1183" spans="1:4">
      <c r="A1183" s="4" t="s">
        <v>6783</v>
      </c>
      <c r="B1183" s="4" t="s">
        <v>13839</v>
      </c>
      <c r="C1183" s="4" t="s">
        <v>14416</v>
      </c>
      <c r="D1183" s="4" t="s">
        <v>13773</v>
      </c>
    </row>
    <row r="1184" spans="1:4">
      <c r="A1184" s="4" t="s">
        <v>8077</v>
      </c>
      <c r="B1184" s="4" t="s">
        <v>13839</v>
      </c>
      <c r="C1184" s="4" t="s">
        <v>14416</v>
      </c>
      <c r="D1184" s="4" t="s">
        <v>13773</v>
      </c>
    </row>
    <row r="1185" spans="1:4">
      <c r="A1185" s="4" t="s">
        <v>7903</v>
      </c>
      <c r="B1185" s="4" t="s">
        <v>15572</v>
      </c>
      <c r="C1185" s="4" t="s">
        <v>14416</v>
      </c>
      <c r="D1185" s="4" t="s">
        <v>13773</v>
      </c>
    </row>
    <row r="1186" spans="1:4">
      <c r="A1186" s="4" t="s">
        <v>2691</v>
      </c>
      <c r="B1186" s="4" t="s">
        <v>15573</v>
      </c>
      <c r="C1186" s="4" t="s">
        <v>14416</v>
      </c>
      <c r="D1186" s="4" t="s">
        <v>13773</v>
      </c>
    </row>
    <row r="1187" spans="1:4">
      <c r="A1187" s="4" t="s">
        <v>3588</v>
      </c>
      <c r="B1187" s="4" t="s">
        <v>15574</v>
      </c>
      <c r="C1187" s="4" t="s">
        <v>14416</v>
      </c>
      <c r="D1187" s="4" t="s">
        <v>13773</v>
      </c>
    </row>
    <row r="1188" spans="1:4">
      <c r="A1188" s="4" t="s">
        <v>2660</v>
      </c>
      <c r="B1188" s="4" t="s">
        <v>15575</v>
      </c>
      <c r="C1188" s="4" t="s">
        <v>14416</v>
      </c>
      <c r="D1188" s="4" t="s">
        <v>13773</v>
      </c>
    </row>
    <row r="1189" spans="1:4">
      <c r="A1189" s="4" t="s">
        <v>2143</v>
      </c>
      <c r="B1189" s="4" t="s">
        <v>14469</v>
      </c>
      <c r="C1189" s="4" t="s">
        <v>14416</v>
      </c>
      <c r="D1189" s="4" t="s">
        <v>13773</v>
      </c>
    </row>
    <row r="1190" spans="1:4">
      <c r="A1190" s="4" t="s">
        <v>2119</v>
      </c>
      <c r="B1190" s="4" t="s">
        <v>14469</v>
      </c>
      <c r="C1190" s="4" t="s">
        <v>14416</v>
      </c>
      <c r="D1190" s="4" t="s">
        <v>13773</v>
      </c>
    </row>
    <row r="1191" spans="1:4">
      <c r="A1191" s="4" t="s">
        <v>1979</v>
      </c>
      <c r="B1191" s="4" t="s">
        <v>14469</v>
      </c>
      <c r="C1191" s="4" t="s">
        <v>14416</v>
      </c>
      <c r="D1191" s="4" t="s">
        <v>13773</v>
      </c>
    </row>
    <row r="1192" spans="1:4">
      <c r="A1192" s="4" t="s">
        <v>1588</v>
      </c>
      <c r="B1192" s="4" t="s">
        <v>14469</v>
      </c>
      <c r="C1192" s="4" t="s">
        <v>14416</v>
      </c>
      <c r="D1192" s="4" t="s">
        <v>13773</v>
      </c>
    </row>
    <row r="1193" spans="1:4">
      <c r="A1193" s="4" t="s">
        <v>1239</v>
      </c>
      <c r="B1193" s="4" t="s">
        <v>14469</v>
      </c>
      <c r="C1193" s="4" t="s">
        <v>14416</v>
      </c>
      <c r="D1193" s="4" t="s">
        <v>13773</v>
      </c>
    </row>
    <row r="1194" spans="1:4">
      <c r="A1194" s="4" t="s">
        <v>12827</v>
      </c>
      <c r="B1194" s="4" t="s">
        <v>14469</v>
      </c>
      <c r="C1194" s="4" t="s">
        <v>15576</v>
      </c>
      <c r="D1194" s="4" t="s">
        <v>13773</v>
      </c>
    </row>
    <row r="1195" spans="1:4">
      <c r="A1195" s="4" t="s">
        <v>13579</v>
      </c>
      <c r="B1195" s="4" t="s">
        <v>14469</v>
      </c>
      <c r="C1195" s="4" t="s">
        <v>15301</v>
      </c>
      <c r="D1195" s="4" t="s">
        <v>13773</v>
      </c>
    </row>
    <row r="1196" spans="1:4">
      <c r="A1196" s="4" t="s">
        <v>12833</v>
      </c>
      <c r="B1196" s="4" t="s">
        <v>14469</v>
      </c>
      <c r="C1196" s="4" t="s">
        <v>15210</v>
      </c>
      <c r="D1196" s="4" t="s">
        <v>13773</v>
      </c>
    </row>
    <row r="1197" spans="1:4">
      <c r="A1197" s="4" t="s">
        <v>3411</v>
      </c>
      <c r="B1197" s="4" t="s">
        <v>15577</v>
      </c>
      <c r="C1197" s="4" t="s">
        <v>14416</v>
      </c>
      <c r="D1197" s="4" t="s">
        <v>13773</v>
      </c>
    </row>
    <row r="1198" spans="1:4">
      <c r="A1198" s="4" t="s">
        <v>2361</v>
      </c>
      <c r="B1198" s="4" t="s">
        <v>15577</v>
      </c>
      <c r="C1198" s="4" t="s">
        <v>14416</v>
      </c>
      <c r="D1198" s="4" t="s">
        <v>13773</v>
      </c>
    </row>
    <row r="1199" spans="1:4">
      <c r="A1199" s="4" t="s">
        <v>2883</v>
      </c>
      <c r="B1199" s="4" t="s">
        <v>15577</v>
      </c>
      <c r="C1199" s="4" t="s">
        <v>14416</v>
      </c>
      <c r="D1199" s="4" t="s">
        <v>13773</v>
      </c>
    </row>
    <row r="1200" spans="1:4">
      <c r="A1200" s="4" t="s">
        <v>4005</v>
      </c>
      <c r="B1200" s="4" t="s">
        <v>15577</v>
      </c>
      <c r="C1200" s="4" t="s">
        <v>14416</v>
      </c>
      <c r="D1200" s="4" t="s">
        <v>13773</v>
      </c>
    </row>
    <row r="1201" spans="1:4">
      <c r="A1201" s="4" t="s">
        <v>2186</v>
      </c>
      <c r="B1201" s="4" t="s">
        <v>15577</v>
      </c>
      <c r="C1201" s="4" t="s">
        <v>14416</v>
      </c>
      <c r="D1201" s="4" t="s">
        <v>13773</v>
      </c>
    </row>
    <row r="1202" spans="1:4">
      <c r="A1202" s="4" t="s">
        <v>4568</v>
      </c>
      <c r="B1202" s="4" t="s">
        <v>15577</v>
      </c>
      <c r="C1202" s="4" t="s">
        <v>14416</v>
      </c>
      <c r="D1202" s="4" t="s">
        <v>13773</v>
      </c>
    </row>
    <row r="1203" spans="1:4">
      <c r="A1203" s="4" t="s">
        <v>4837</v>
      </c>
      <c r="B1203" s="4" t="s">
        <v>15577</v>
      </c>
      <c r="C1203" s="4" t="s">
        <v>14416</v>
      </c>
      <c r="D1203" s="4" t="s">
        <v>13773</v>
      </c>
    </row>
    <row r="1204" spans="1:4">
      <c r="A1204" s="4" t="s">
        <v>4412</v>
      </c>
      <c r="B1204" s="4" t="s">
        <v>15577</v>
      </c>
      <c r="C1204" s="4" t="s">
        <v>14416</v>
      </c>
      <c r="D1204" s="4" t="s">
        <v>13773</v>
      </c>
    </row>
    <row r="1205" spans="1:4">
      <c r="A1205" s="4" t="s">
        <v>3853</v>
      </c>
      <c r="B1205" s="4" t="s">
        <v>15577</v>
      </c>
      <c r="C1205" s="4" t="s">
        <v>14416</v>
      </c>
      <c r="D1205" s="4" t="s">
        <v>13773</v>
      </c>
    </row>
    <row r="1206" spans="1:4">
      <c r="A1206" s="4" t="s">
        <v>4882</v>
      </c>
      <c r="B1206" s="4" t="s">
        <v>15577</v>
      </c>
      <c r="C1206" s="4" t="s">
        <v>14416</v>
      </c>
      <c r="D1206" s="4" t="s">
        <v>13773</v>
      </c>
    </row>
    <row r="1207" spans="1:4">
      <c r="A1207" s="4" t="s">
        <v>4687</v>
      </c>
      <c r="B1207" s="4" t="s">
        <v>15577</v>
      </c>
      <c r="C1207" s="4" t="s">
        <v>14416</v>
      </c>
      <c r="D1207" s="4" t="s">
        <v>13773</v>
      </c>
    </row>
    <row r="1208" spans="1:4">
      <c r="A1208" s="4" t="s">
        <v>5593</v>
      </c>
      <c r="B1208" s="4" t="s">
        <v>15577</v>
      </c>
      <c r="C1208" s="4" t="s">
        <v>14416</v>
      </c>
      <c r="D1208" s="4" t="s">
        <v>13773</v>
      </c>
    </row>
    <row r="1209" spans="1:4">
      <c r="A1209" s="4" t="s">
        <v>5665</v>
      </c>
      <c r="B1209" s="4" t="s">
        <v>15577</v>
      </c>
      <c r="C1209" s="4" t="s">
        <v>14416</v>
      </c>
      <c r="D1209" s="4" t="s">
        <v>13773</v>
      </c>
    </row>
    <row r="1210" spans="1:4">
      <c r="A1210" s="4" t="s">
        <v>5220</v>
      </c>
      <c r="B1210" s="4" t="s">
        <v>15577</v>
      </c>
      <c r="C1210" s="4" t="s">
        <v>14416</v>
      </c>
      <c r="D1210" s="4" t="s">
        <v>13773</v>
      </c>
    </row>
    <row r="1211" spans="1:4">
      <c r="A1211" s="4" t="s">
        <v>5940</v>
      </c>
      <c r="B1211" s="4" t="s">
        <v>15577</v>
      </c>
      <c r="C1211" s="4" t="s">
        <v>14416</v>
      </c>
      <c r="D1211" s="4" t="s">
        <v>13773</v>
      </c>
    </row>
    <row r="1212" spans="1:4">
      <c r="A1212" s="4" t="s">
        <v>5946</v>
      </c>
      <c r="B1212" s="4" t="s">
        <v>15577</v>
      </c>
      <c r="C1212" s="4" t="s">
        <v>14416</v>
      </c>
      <c r="D1212" s="4" t="s">
        <v>13773</v>
      </c>
    </row>
    <row r="1213" spans="1:4">
      <c r="A1213" s="4" t="s">
        <v>5952</v>
      </c>
      <c r="B1213" s="4" t="s">
        <v>15577</v>
      </c>
      <c r="C1213" s="4" t="s">
        <v>14416</v>
      </c>
      <c r="D1213" s="4" t="s">
        <v>13773</v>
      </c>
    </row>
    <row r="1214" spans="1:4">
      <c r="A1214" s="4" t="s">
        <v>7130</v>
      </c>
      <c r="B1214" s="4" t="s">
        <v>15577</v>
      </c>
      <c r="C1214" s="4" t="s">
        <v>14416</v>
      </c>
      <c r="D1214" s="4" t="s">
        <v>13773</v>
      </c>
    </row>
    <row r="1215" spans="1:4">
      <c r="A1215" s="4" t="s">
        <v>6778</v>
      </c>
      <c r="B1215" s="4" t="s">
        <v>15577</v>
      </c>
      <c r="C1215" s="4" t="s">
        <v>14416</v>
      </c>
      <c r="D1215" s="4" t="s">
        <v>13773</v>
      </c>
    </row>
    <row r="1216" spans="1:4">
      <c r="A1216" s="4" t="s">
        <v>6956</v>
      </c>
      <c r="B1216" s="4" t="s">
        <v>15577</v>
      </c>
      <c r="C1216" s="4" t="s">
        <v>14416</v>
      </c>
      <c r="D1216" s="4" t="s">
        <v>13773</v>
      </c>
    </row>
    <row r="1217" spans="1:4">
      <c r="A1217" s="4" t="s">
        <v>6878</v>
      </c>
      <c r="B1217" s="4" t="s">
        <v>15577</v>
      </c>
      <c r="C1217" s="4" t="s">
        <v>14416</v>
      </c>
      <c r="D1217" s="4" t="s">
        <v>13773</v>
      </c>
    </row>
    <row r="1218" spans="1:4">
      <c r="A1218" s="4" t="s">
        <v>6589</v>
      </c>
      <c r="B1218" s="4" t="s">
        <v>15577</v>
      </c>
      <c r="C1218" s="4" t="s">
        <v>14416</v>
      </c>
      <c r="D1218" s="4" t="s">
        <v>13773</v>
      </c>
    </row>
    <row r="1219" spans="1:4">
      <c r="A1219" s="4" t="s">
        <v>6992</v>
      </c>
      <c r="B1219" s="4" t="s">
        <v>15577</v>
      </c>
      <c r="C1219" s="4" t="s">
        <v>14416</v>
      </c>
      <c r="D1219" s="4" t="s">
        <v>13773</v>
      </c>
    </row>
    <row r="1220" spans="1:4">
      <c r="A1220" s="4" t="s">
        <v>6921</v>
      </c>
      <c r="B1220" s="4" t="s">
        <v>15577</v>
      </c>
      <c r="C1220" s="4" t="s">
        <v>14416</v>
      </c>
      <c r="D1220" s="4" t="s">
        <v>13773</v>
      </c>
    </row>
    <row r="1221" spans="1:4">
      <c r="A1221" s="4" t="s">
        <v>7043</v>
      </c>
      <c r="B1221" s="4" t="s">
        <v>15577</v>
      </c>
      <c r="C1221" s="4" t="s">
        <v>14416</v>
      </c>
      <c r="D1221" s="4" t="s">
        <v>13773</v>
      </c>
    </row>
    <row r="1222" spans="1:4">
      <c r="A1222" s="4" t="s">
        <v>8366</v>
      </c>
      <c r="B1222" s="4" t="s">
        <v>15577</v>
      </c>
      <c r="C1222" s="4" t="s">
        <v>14416</v>
      </c>
      <c r="D1222" s="4" t="s">
        <v>13773</v>
      </c>
    </row>
    <row r="1223" spans="1:4">
      <c r="A1223" s="4" t="s">
        <v>9110</v>
      </c>
      <c r="B1223" s="4" t="s">
        <v>15577</v>
      </c>
      <c r="C1223" s="4" t="s">
        <v>14416</v>
      </c>
      <c r="D1223" s="4" t="s">
        <v>13773</v>
      </c>
    </row>
    <row r="1224" spans="1:4">
      <c r="A1224" s="4" t="s">
        <v>8809</v>
      </c>
      <c r="B1224" s="4" t="s">
        <v>15577</v>
      </c>
      <c r="C1224" s="4" t="s">
        <v>14416</v>
      </c>
      <c r="D1224" s="4" t="s">
        <v>13773</v>
      </c>
    </row>
    <row r="1225" spans="1:4">
      <c r="A1225" s="4" t="s">
        <v>9370</v>
      </c>
      <c r="B1225" s="4" t="s">
        <v>15577</v>
      </c>
      <c r="C1225" s="4" t="s">
        <v>14416</v>
      </c>
      <c r="D1225" s="4" t="s">
        <v>13773</v>
      </c>
    </row>
    <row r="1226" spans="1:4">
      <c r="A1226" s="4" t="s">
        <v>9381</v>
      </c>
      <c r="B1226" s="4" t="s">
        <v>15577</v>
      </c>
      <c r="C1226" s="4" t="s">
        <v>14416</v>
      </c>
      <c r="D1226" s="4" t="s">
        <v>13773</v>
      </c>
    </row>
    <row r="1227" spans="1:4">
      <c r="A1227" s="4" t="s">
        <v>8980</v>
      </c>
      <c r="B1227" s="4" t="s">
        <v>15577</v>
      </c>
      <c r="C1227" s="4" t="s">
        <v>14416</v>
      </c>
      <c r="D1227" s="4" t="s">
        <v>13773</v>
      </c>
    </row>
    <row r="1228" spans="1:4">
      <c r="A1228" s="4" t="s">
        <v>8533</v>
      </c>
      <c r="B1228" s="4" t="s">
        <v>15577</v>
      </c>
      <c r="C1228" s="4" t="s">
        <v>14416</v>
      </c>
      <c r="D1228" s="4" t="s">
        <v>13773</v>
      </c>
    </row>
    <row r="1229" spans="1:4">
      <c r="A1229" s="4" t="s">
        <v>8974</v>
      </c>
      <c r="B1229" s="4" t="s">
        <v>15577</v>
      </c>
      <c r="C1229" s="4" t="s">
        <v>14416</v>
      </c>
      <c r="D1229" s="4" t="s">
        <v>13773</v>
      </c>
    </row>
    <row r="1230" spans="1:4">
      <c r="A1230" s="4" t="s">
        <v>8490</v>
      </c>
      <c r="B1230" s="4" t="s">
        <v>15577</v>
      </c>
      <c r="C1230" s="4" t="s">
        <v>14416</v>
      </c>
      <c r="D1230" s="4" t="s">
        <v>13773</v>
      </c>
    </row>
    <row r="1231" spans="1:4">
      <c r="A1231" s="4" t="s">
        <v>10085</v>
      </c>
      <c r="B1231" s="4" t="s">
        <v>15577</v>
      </c>
      <c r="C1231" s="4" t="s">
        <v>14416</v>
      </c>
      <c r="D1231" s="4" t="s">
        <v>13773</v>
      </c>
    </row>
    <row r="1232" spans="1:4">
      <c r="A1232" s="4" t="s">
        <v>10476</v>
      </c>
      <c r="B1232" s="4" t="s">
        <v>15577</v>
      </c>
      <c r="C1232" s="4" t="s">
        <v>14416</v>
      </c>
      <c r="D1232" s="4" t="s">
        <v>13773</v>
      </c>
    </row>
    <row r="1233" spans="1:4">
      <c r="A1233" s="4" t="s">
        <v>10392</v>
      </c>
      <c r="B1233" s="4" t="s">
        <v>15577</v>
      </c>
      <c r="C1233" s="4" t="s">
        <v>14416</v>
      </c>
      <c r="D1233" s="4" t="s">
        <v>13773</v>
      </c>
    </row>
    <row r="1234" spans="1:4">
      <c r="A1234" s="4" t="s">
        <v>12046</v>
      </c>
      <c r="B1234" s="4" t="s">
        <v>15577</v>
      </c>
      <c r="C1234" s="4" t="s">
        <v>14416</v>
      </c>
      <c r="D1234" s="4" t="s">
        <v>13773</v>
      </c>
    </row>
    <row r="1235" spans="1:4">
      <c r="A1235" s="4" t="s">
        <v>11847</v>
      </c>
      <c r="B1235" s="4" t="s">
        <v>15577</v>
      </c>
      <c r="C1235" s="4" t="s">
        <v>14416</v>
      </c>
      <c r="D1235" s="4" t="s">
        <v>13773</v>
      </c>
    </row>
    <row r="1236" spans="1:4">
      <c r="A1236" s="4" t="s">
        <v>6386</v>
      </c>
      <c r="B1236" s="4" t="s">
        <v>15578</v>
      </c>
      <c r="C1236" s="4" t="s">
        <v>13630</v>
      </c>
      <c r="D1236" s="4" t="s">
        <v>13631</v>
      </c>
    </row>
    <row r="1237" spans="1:4">
      <c r="A1237" s="4" t="s">
        <v>9705</v>
      </c>
      <c r="B1237" s="4" t="s">
        <v>15579</v>
      </c>
      <c r="C1237" s="4" t="s">
        <v>15052</v>
      </c>
      <c r="D1237" s="4" t="s">
        <v>13801</v>
      </c>
    </row>
    <row r="1238" spans="1:4">
      <c r="A1238" s="4" t="s">
        <v>11525</v>
      </c>
      <c r="B1238" s="4" t="s">
        <v>15579</v>
      </c>
      <c r="C1238" s="4" t="s">
        <v>15052</v>
      </c>
      <c r="D1238" s="4" t="s">
        <v>13801</v>
      </c>
    </row>
    <row r="1239" spans="1:4">
      <c r="A1239" s="4" t="s">
        <v>13090</v>
      </c>
      <c r="B1239" s="4" t="s">
        <v>15580</v>
      </c>
      <c r="C1239" s="4" t="s">
        <v>15180</v>
      </c>
      <c r="D1239" s="4" t="s">
        <v>13617</v>
      </c>
    </row>
    <row r="1240" spans="1:4">
      <c r="A1240" s="4" t="s">
        <v>434</v>
      </c>
      <c r="B1240" s="4" t="s">
        <v>15580</v>
      </c>
      <c r="C1240" s="4" t="s">
        <v>14154</v>
      </c>
      <c r="D1240" s="4" t="s">
        <v>14155</v>
      </c>
    </row>
    <row r="1241" spans="1:4">
      <c r="A1241" s="4" t="s">
        <v>114</v>
      </c>
      <c r="B1241" s="4" t="s">
        <v>15580</v>
      </c>
      <c r="C1241" s="4" t="s">
        <v>14154</v>
      </c>
      <c r="D1241" s="4" t="s">
        <v>14155</v>
      </c>
    </row>
    <row r="1242" spans="1:4">
      <c r="A1242" s="4" t="s">
        <v>12730</v>
      </c>
      <c r="B1242" s="4" t="s">
        <v>15580</v>
      </c>
      <c r="C1242" s="4" t="s">
        <v>14154</v>
      </c>
      <c r="D1242" s="4" t="s">
        <v>14155</v>
      </c>
    </row>
    <row r="1243" spans="1:4">
      <c r="A1243" s="4" t="s">
        <v>1815</v>
      </c>
      <c r="B1243" s="4" t="s">
        <v>15580</v>
      </c>
      <c r="C1243" s="4" t="s">
        <v>15207</v>
      </c>
      <c r="D1243" s="4" t="s">
        <v>13617</v>
      </c>
    </row>
    <row r="1244" spans="1:4">
      <c r="A1244" s="4" t="s">
        <v>11388</v>
      </c>
      <c r="B1244" s="4" t="s">
        <v>15580</v>
      </c>
      <c r="C1244" s="4" t="s">
        <v>15207</v>
      </c>
      <c r="D1244" s="4" t="s">
        <v>13617</v>
      </c>
    </row>
    <row r="1245" spans="1:4">
      <c r="A1245" s="4" t="s">
        <v>13224</v>
      </c>
      <c r="B1245" s="4" t="s">
        <v>15580</v>
      </c>
      <c r="C1245" s="4" t="s">
        <v>15207</v>
      </c>
      <c r="D1245" s="4" t="s">
        <v>13617</v>
      </c>
    </row>
    <row r="1246" spans="1:4">
      <c r="A1246" s="4" t="s">
        <v>318</v>
      </c>
      <c r="B1246" s="4" t="s">
        <v>15581</v>
      </c>
      <c r="C1246" s="4" t="s">
        <v>15207</v>
      </c>
      <c r="D1246" s="4" t="s">
        <v>13617</v>
      </c>
    </row>
    <row r="1247" spans="1:4">
      <c r="A1247" s="4" t="s">
        <v>9552</v>
      </c>
      <c r="B1247" s="4" t="s">
        <v>15582</v>
      </c>
      <c r="C1247" s="4" t="s">
        <v>15088</v>
      </c>
      <c r="D1247" s="4" t="s">
        <v>13919</v>
      </c>
    </row>
    <row r="1248" spans="1:4">
      <c r="A1248" s="4" t="s">
        <v>2023</v>
      </c>
      <c r="B1248" s="4" t="s">
        <v>15583</v>
      </c>
      <c r="C1248" s="4" t="s">
        <v>15207</v>
      </c>
      <c r="D1248" s="4" t="s">
        <v>13617</v>
      </c>
    </row>
    <row r="1249" spans="1:4">
      <c r="A1249" s="4" t="s">
        <v>651</v>
      </c>
      <c r="B1249" s="4" t="s">
        <v>15583</v>
      </c>
      <c r="C1249" s="4" t="s">
        <v>15207</v>
      </c>
      <c r="D1249" s="4" t="s">
        <v>13617</v>
      </c>
    </row>
    <row r="1250" spans="1:4">
      <c r="A1250" s="4" t="s">
        <v>10078</v>
      </c>
      <c r="B1250" s="4" t="s">
        <v>15584</v>
      </c>
      <c r="C1250" s="4" t="s">
        <v>15088</v>
      </c>
      <c r="D1250" s="4" t="s">
        <v>13919</v>
      </c>
    </row>
    <row r="1251" spans="1:4">
      <c r="A1251" s="4" t="s">
        <v>12971</v>
      </c>
      <c r="B1251" s="4" t="s">
        <v>14708</v>
      </c>
      <c r="C1251" s="4" t="s">
        <v>14416</v>
      </c>
      <c r="D1251" s="4" t="s">
        <v>13773</v>
      </c>
    </row>
    <row r="1252" spans="1:4">
      <c r="A1252" s="4" t="s">
        <v>10034</v>
      </c>
      <c r="B1252" s="4" t="s">
        <v>15585</v>
      </c>
      <c r="C1252" s="4" t="s">
        <v>14416</v>
      </c>
      <c r="D1252" s="4" t="s">
        <v>13773</v>
      </c>
    </row>
    <row r="1253" spans="1:4">
      <c r="A1253" s="4" t="s">
        <v>11859</v>
      </c>
      <c r="B1253" s="4" t="s">
        <v>15585</v>
      </c>
      <c r="C1253" s="4" t="s">
        <v>14416</v>
      </c>
      <c r="D1253" s="4" t="s">
        <v>13773</v>
      </c>
    </row>
    <row r="1254" spans="1:4">
      <c r="A1254" s="4" t="s">
        <v>487</v>
      </c>
      <c r="B1254" s="4" t="s">
        <v>15586</v>
      </c>
      <c r="C1254" s="4" t="s">
        <v>14409</v>
      </c>
      <c r="D1254" s="4" t="s">
        <v>13797</v>
      </c>
    </row>
    <row r="1255" spans="1:4">
      <c r="A1255" s="4" t="s">
        <v>1067</v>
      </c>
      <c r="B1255" s="4" t="s">
        <v>15586</v>
      </c>
      <c r="C1255" s="4" t="s">
        <v>14416</v>
      </c>
      <c r="D1255" s="4" t="s">
        <v>13773</v>
      </c>
    </row>
    <row r="1256" spans="1:4">
      <c r="A1256" s="4" t="s">
        <v>13237</v>
      </c>
      <c r="B1256" s="4" t="s">
        <v>15586</v>
      </c>
      <c r="C1256" s="4" t="s">
        <v>14867</v>
      </c>
      <c r="D1256" s="4" t="s">
        <v>13773</v>
      </c>
    </row>
    <row r="1257" spans="1:4">
      <c r="A1257" s="4" t="s">
        <v>12300</v>
      </c>
      <c r="B1257" s="4" t="s">
        <v>15586</v>
      </c>
      <c r="C1257" s="4" t="s">
        <v>14867</v>
      </c>
      <c r="D1257" s="4" t="s">
        <v>13773</v>
      </c>
    </row>
    <row r="1258" spans="1:4">
      <c r="A1258" s="4" t="s">
        <v>12294</v>
      </c>
      <c r="B1258" s="4" t="s">
        <v>15586</v>
      </c>
      <c r="C1258" s="4" t="s">
        <v>15587</v>
      </c>
      <c r="D1258" s="4" t="s">
        <v>13773</v>
      </c>
    </row>
    <row r="1259" spans="1:4">
      <c r="A1259" s="4" t="s">
        <v>13126</v>
      </c>
      <c r="B1259" s="4" t="s">
        <v>15586</v>
      </c>
      <c r="C1259" s="4" t="s">
        <v>14912</v>
      </c>
      <c r="D1259" s="4" t="s">
        <v>13773</v>
      </c>
    </row>
    <row r="1260" spans="1:4">
      <c r="A1260" s="4" t="s">
        <v>13340</v>
      </c>
      <c r="B1260" s="4" t="s">
        <v>15586</v>
      </c>
      <c r="C1260" s="4" t="s">
        <v>15301</v>
      </c>
      <c r="D1260" s="4" t="s">
        <v>13773</v>
      </c>
    </row>
    <row r="1261" spans="1:4">
      <c r="A1261" s="4" t="s">
        <v>12710</v>
      </c>
      <c r="B1261" s="4" t="s">
        <v>15586</v>
      </c>
      <c r="C1261" s="4" t="s">
        <v>14959</v>
      </c>
      <c r="D1261" s="4" t="s">
        <v>13773</v>
      </c>
    </row>
    <row r="1262" spans="1:4">
      <c r="A1262" s="4" t="s">
        <v>1708</v>
      </c>
      <c r="B1262" s="4" t="s">
        <v>13867</v>
      </c>
      <c r="C1262" s="4" t="s">
        <v>14416</v>
      </c>
      <c r="D1262" s="4" t="s">
        <v>13773</v>
      </c>
    </row>
    <row r="1263" spans="1:4">
      <c r="A1263" s="4" t="s">
        <v>984</v>
      </c>
      <c r="B1263" s="4" t="s">
        <v>13867</v>
      </c>
      <c r="C1263" s="4" t="s">
        <v>14416</v>
      </c>
      <c r="D1263" s="4" t="s">
        <v>13773</v>
      </c>
    </row>
    <row r="1264" spans="1:4">
      <c r="A1264" s="4" t="s">
        <v>2642</v>
      </c>
      <c r="B1264" s="4" t="s">
        <v>15588</v>
      </c>
      <c r="C1264" s="4" t="s">
        <v>14416</v>
      </c>
      <c r="D1264" s="4" t="s">
        <v>13773</v>
      </c>
    </row>
    <row r="1265" spans="1:4">
      <c r="A1265" s="4" t="s">
        <v>2609</v>
      </c>
      <c r="B1265" s="4" t="s">
        <v>15588</v>
      </c>
      <c r="C1265" s="4" t="s">
        <v>14416</v>
      </c>
      <c r="D1265" s="4" t="s">
        <v>13773</v>
      </c>
    </row>
    <row r="1266" spans="1:4">
      <c r="A1266" s="4" t="s">
        <v>2414</v>
      </c>
      <c r="B1266" s="4" t="s">
        <v>15588</v>
      </c>
      <c r="C1266" s="4" t="s">
        <v>14416</v>
      </c>
      <c r="D1266" s="4" t="s">
        <v>13773</v>
      </c>
    </row>
    <row r="1267" spans="1:4">
      <c r="A1267" s="4" t="s">
        <v>2842</v>
      </c>
      <c r="B1267" s="4" t="s">
        <v>15588</v>
      </c>
      <c r="C1267" s="4" t="s">
        <v>14416</v>
      </c>
      <c r="D1267" s="4" t="s">
        <v>13773</v>
      </c>
    </row>
    <row r="1268" spans="1:4">
      <c r="A1268" s="4" t="s">
        <v>2603</v>
      </c>
      <c r="B1268" s="4" t="s">
        <v>15588</v>
      </c>
      <c r="C1268" s="4" t="s">
        <v>14416</v>
      </c>
      <c r="D1268" s="4" t="s">
        <v>13773</v>
      </c>
    </row>
    <row r="1269" spans="1:4">
      <c r="A1269" s="4" t="s">
        <v>2501</v>
      </c>
      <c r="B1269" s="4" t="s">
        <v>15588</v>
      </c>
      <c r="C1269" s="4" t="s">
        <v>14416</v>
      </c>
      <c r="D1269" s="4" t="s">
        <v>13773</v>
      </c>
    </row>
    <row r="1270" spans="1:4">
      <c r="A1270" s="4" t="s">
        <v>2506</v>
      </c>
      <c r="B1270" s="4" t="s">
        <v>15588</v>
      </c>
      <c r="C1270" s="4" t="s">
        <v>14416</v>
      </c>
      <c r="D1270" s="4" t="s">
        <v>13773</v>
      </c>
    </row>
    <row r="1271" spans="1:4">
      <c r="A1271" s="4" t="s">
        <v>2428</v>
      </c>
      <c r="B1271" s="4" t="s">
        <v>15588</v>
      </c>
      <c r="C1271" s="4" t="s">
        <v>14416</v>
      </c>
      <c r="D1271" s="4" t="s">
        <v>13773</v>
      </c>
    </row>
    <row r="1272" spans="1:4">
      <c r="A1272" s="4" t="s">
        <v>2769</v>
      </c>
      <c r="B1272" s="4" t="s">
        <v>15588</v>
      </c>
      <c r="C1272" s="4" t="s">
        <v>14416</v>
      </c>
      <c r="D1272" s="4" t="s">
        <v>13773</v>
      </c>
    </row>
    <row r="1273" spans="1:4">
      <c r="A1273" s="4" t="s">
        <v>2209</v>
      </c>
      <c r="B1273" s="4" t="s">
        <v>15588</v>
      </c>
      <c r="C1273" s="4" t="s">
        <v>14416</v>
      </c>
      <c r="D1273" s="4" t="s">
        <v>13773</v>
      </c>
    </row>
    <row r="1274" spans="1:4">
      <c r="A1274" s="4" t="s">
        <v>4090</v>
      </c>
      <c r="B1274" s="4" t="s">
        <v>15588</v>
      </c>
      <c r="C1274" s="4" t="s">
        <v>14416</v>
      </c>
      <c r="D1274" s="4" t="s">
        <v>13773</v>
      </c>
    </row>
    <row r="1275" spans="1:4">
      <c r="A1275" s="4" t="s">
        <v>2235</v>
      </c>
      <c r="B1275" s="4" t="s">
        <v>15588</v>
      </c>
      <c r="C1275" s="4" t="s">
        <v>14416</v>
      </c>
      <c r="D1275" s="4" t="s">
        <v>13773</v>
      </c>
    </row>
    <row r="1276" spans="1:4">
      <c r="A1276" s="4" t="s">
        <v>3953</v>
      </c>
      <c r="B1276" s="4" t="s">
        <v>15588</v>
      </c>
      <c r="C1276" s="4" t="s">
        <v>14416</v>
      </c>
      <c r="D1276" s="4" t="s">
        <v>13773</v>
      </c>
    </row>
    <row r="1277" spans="1:4">
      <c r="A1277" s="4" t="s">
        <v>3889</v>
      </c>
      <c r="B1277" s="4" t="s">
        <v>15588</v>
      </c>
      <c r="C1277" s="4" t="s">
        <v>14416</v>
      </c>
      <c r="D1277" s="4" t="s">
        <v>13773</v>
      </c>
    </row>
    <row r="1278" spans="1:4">
      <c r="A1278" s="4" t="s">
        <v>4639</v>
      </c>
      <c r="B1278" s="4" t="s">
        <v>15588</v>
      </c>
      <c r="C1278" s="4" t="s">
        <v>14416</v>
      </c>
      <c r="D1278" s="4" t="s">
        <v>13773</v>
      </c>
    </row>
    <row r="1279" spans="1:4">
      <c r="A1279" s="4" t="s">
        <v>3883</v>
      </c>
      <c r="B1279" s="4" t="s">
        <v>15588</v>
      </c>
      <c r="C1279" s="4" t="s">
        <v>14416</v>
      </c>
      <c r="D1279" s="4" t="s">
        <v>13773</v>
      </c>
    </row>
    <row r="1280" spans="1:4">
      <c r="A1280" s="4" t="s">
        <v>3843</v>
      </c>
      <c r="B1280" s="4" t="s">
        <v>15588</v>
      </c>
      <c r="C1280" s="4" t="s">
        <v>14416</v>
      </c>
      <c r="D1280" s="4" t="s">
        <v>13773</v>
      </c>
    </row>
    <row r="1281" spans="1:4">
      <c r="A1281" s="4" t="s">
        <v>4769</v>
      </c>
      <c r="B1281" s="4" t="s">
        <v>15588</v>
      </c>
      <c r="C1281" s="4" t="s">
        <v>14416</v>
      </c>
      <c r="D1281" s="4" t="s">
        <v>13773</v>
      </c>
    </row>
    <row r="1282" spans="1:4">
      <c r="A1282" s="4" t="s">
        <v>3596</v>
      </c>
      <c r="B1282" s="4" t="s">
        <v>15588</v>
      </c>
      <c r="C1282" s="4" t="s">
        <v>14416</v>
      </c>
      <c r="D1282" s="4" t="s">
        <v>13773</v>
      </c>
    </row>
    <row r="1283" spans="1:4">
      <c r="A1283" s="4" t="s">
        <v>4274</v>
      </c>
      <c r="B1283" s="4" t="s">
        <v>15588</v>
      </c>
      <c r="C1283" s="4" t="s">
        <v>14416</v>
      </c>
      <c r="D1283" s="4" t="s">
        <v>13773</v>
      </c>
    </row>
    <row r="1284" spans="1:4">
      <c r="A1284" s="4" t="s">
        <v>3720</v>
      </c>
      <c r="B1284" s="4" t="s">
        <v>15588</v>
      </c>
      <c r="C1284" s="4" t="s">
        <v>14416</v>
      </c>
      <c r="D1284" s="4" t="s">
        <v>13773</v>
      </c>
    </row>
    <row r="1285" spans="1:4">
      <c r="A1285" s="4" t="s">
        <v>3725</v>
      </c>
      <c r="B1285" s="4" t="s">
        <v>15588</v>
      </c>
      <c r="C1285" s="4" t="s">
        <v>14416</v>
      </c>
      <c r="D1285" s="4" t="s">
        <v>13773</v>
      </c>
    </row>
    <row r="1286" spans="1:4">
      <c r="A1286" s="4" t="s">
        <v>3730</v>
      </c>
      <c r="B1286" s="4" t="s">
        <v>15588</v>
      </c>
      <c r="C1286" s="4" t="s">
        <v>14416</v>
      </c>
      <c r="D1286" s="4" t="s">
        <v>13773</v>
      </c>
    </row>
    <row r="1287" spans="1:4">
      <c r="A1287" s="4" t="s">
        <v>3601</v>
      </c>
      <c r="B1287" s="4" t="s">
        <v>15588</v>
      </c>
      <c r="C1287" s="4" t="s">
        <v>14416</v>
      </c>
      <c r="D1287" s="4" t="s">
        <v>13773</v>
      </c>
    </row>
    <row r="1288" spans="1:4">
      <c r="A1288" s="4" t="s">
        <v>3607</v>
      </c>
      <c r="B1288" s="4" t="s">
        <v>15588</v>
      </c>
      <c r="C1288" s="4" t="s">
        <v>14416</v>
      </c>
      <c r="D1288" s="4" t="s">
        <v>13773</v>
      </c>
    </row>
    <row r="1289" spans="1:4">
      <c r="A1289" s="4" t="s">
        <v>4693</v>
      </c>
      <c r="B1289" s="4" t="s">
        <v>15588</v>
      </c>
      <c r="C1289" s="4" t="s">
        <v>14416</v>
      </c>
      <c r="D1289" s="4" t="s">
        <v>13773</v>
      </c>
    </row>
    <row r="1290" spans="1:4">
      <c r="A1290" s="4" t="s">
        <v>3483</v>
      </c>
      <c r="B1290" s="4" t="s">
        <v>15588</v>
      </c>
      <c r="C1290" s="4" t="s">
        <v>14416</v>
      </c>
      <c r="D1290" s="4" t="s">
        <v>13773</v>
      </c>
    </row>
    <row r="1291" spans="1:4">
      <c r="A1291" s="4" t="s">
        <v>5412</v>
      </c>
      <c r="B1291" s="4" t="s">
        <v>15588</v>
      </c>
      <c r="C1291" s="4" t="s">
        <v>14416</v>
      </c>
      <c r="D1291" s="4" t="s">
        <v>13773</v>
      </c>
    </row>
    <row r="1292" spans="1:4">
      <c r="A1292" s="4" t="s">
        <v>5775</v>
      </c>
      <c r="B1292" s="4" t="s">
        <v>15588</v>
      </c>
      <c r="C1292" s="4" t="s">
        <v>14416</v>
      </c>
      <c r="D1292" s="4" t="s">
        <v>13773</v>
      </c>
    </row>
    <row r="1293" spans="1:4">
      <c r="A1293" s="4" t="s">
        <v>5280</v>
      </c>
      <c r="B1293" s="4" t="s">
        <v>15588</v>
      </c>
      <c r="C1293" s="4" t="s">
        <v>14416</v>
      </c>
      <c r="D1293" s="4" t="s">
        <v>13773</v>
      </c>
    </row>
    <row r="1294" spans="1:4">
      <c r="A1294" s="4" t="s">
        <v>5760</v>
      </c>
      <c r="B1294" s="4" t="s">
        <v>15588</v>
      </c>
      <c r="C1294" s="4" t="s">
        <v>14416</v>
      </c>
      <c r="D1294" s="4" t="s">
        <v>13773</v>
      </c>
    </row>
    <row r="1295" spans="1:4">
      <c r="A1295" s="4" t="s">
        <v>5231</v>
      </c>
      <c r="B1295" s="4" t="s">
        <v>15588</v>
      </c>
      <c r="C1295" s="4" t="s">
        <v>14416</v>
      </c>
      <c r="D1295" s="4" t="s">
        <v>13773</v>
      </c>
    </row>
    <row r="1296" spans="1:4">
      <c r="A1296" s="4" t="s">
        <v>5029</v>
      </c>
      <c r="B1296" s="4" t="s">
        <v>15588</v>
      </c>
      <c r="C1296" s="4" t="s">
        <v>14416</v>
      </c>
      <c r="D1296" s="4" t="s">
        <v>13773</v>
      </c>
    </row>
    <row r="1297" spans="1:4">
      <c r="A1297" s="4" t="s">
        <v>5377</v>
      </c>
      <c r="B1297" s="4" t="s">
        <v>15588</v>
      </c>
      <c r="C1297" s="4" t="s">
        <v>14416</v>
      </c>
      <c r="D1297" s="4" t="s">
        <v>13773</v>
      </c>
    </row>
    <row r="1298" spans="1:4">
      <c r="A1298" s="4" t="s">
        <v>5871</v>
      </c>
      <c r="B1298" s="4" t="s">
        <v>15588</v>
      </c>
      <c r="C1298" s="4" t="s">
        <v>14416</v>
      </c>
      <c r="D1298" s="4" t="s">
        <v>13773</v>
      </c>
    </row>
    <row r="1299" spans="1:4">
      <c r="A1299" s="4" t="s">
        <v>5005</v>
      </c>
      <c r="B1299" s="4" t="s">
        <v>15588</v>
      </c>
      <c r="C1299" s="4" t="s">
        <v>14416</v>
      </c>
      <c r="D1299" s="4" t="s">
        <v>13773</v>
      </c>
    </row>
    <row r="1300" spans="1:4">
      <c r="A1300" s="4" t="s">
        <v>6837</v>
      </c>
      <c r="B1300" s="4" t="s">
        <v>15588</v>
      </c>
      <c r="C1300" s="4" t="s">
        <v>14416</v>
      </c>
      <c r="D1300" s="4" t="s">
        <v>13773</v>
      </c>
    </row>
    <row r="1301" spans="1:4">
      <c r="A1301" s="4" t="s">
        <v>6483</v>
      </c>
      <c r="B1301" s="4" t="s">
        <v>15588</v>
      </c>
      <c r="C1301" s="4" t="s">
        <v>14416</v>
      </c>
      <c r="D1301" s="4" t="s">
        <v>13773</v>
      </c>
    </row>
    <row r="1302" spans="1:4">
      <c r="A1302" s="4" t="s">
        <v>6961</v>
      </c>
      <c r="B1302" s="4" t="s">
        <v>15588</v>
      </c>
      <c r="C1302" s="4" t="s">
        <v>14416</v>
      </c>
      <c r="D1302" s="4" t="s">
        <v>13773</v>
      </c>
    </row>
    <row r="1303" spans="1:4">
      <c r="A1303" s="4" t="s">
        <v>6732</v>
      </c>
      <c r="B1303" s="4" t="s">
        <v>15588</v>
      </c>
      <c r="C1303" s="4" t="s">
        <v>14416</v>
      </c>
      <c r="D1303" s="4" t="s">
        <v>13773</v>
      </c>
    </row>
    <row r="1304" spans="1:4">
      <c r="A1304" s="4" t="s">
        <v>7288</v>
      </c>
      <c r="B1304" s="4" t="s">
        <v>15588</v>
      </c>
      <c r="C1304" s="4" t="s">
        <v>14416</v>
      </c>
      <c r="D1304" s="4" t="s">
        <v>13773</v>
      </c>
    </row>
    <row r="1305" spans="1:4">
      <c r="A1305" s="4" t="s">
        <v>6226</v>
      </c>
      <c r="B1305" s="4" t="s">
        <v>15588</v>
      </c>
      <c r="C1305" s="4" t="s">
        <v>14416</v>
      </c>
      <c r="D1305" s="4" t="s">
        <v>13773</v>
      </c>
    </row>
    <row r="1306" spans="1:4">
      <c r="A1306" s="4" t="s">
        <v>6260</v>
      </c>
      <c r="B1306" s="4" t="s">
        <v>15588</v>
      </c>
      <c r="C1306" s="4" t="s">
        <v>14416</v>
      </c>
      <c r="D1306" s="4" t="s">
        <v>13773</v>
      </c>
    </row>
    <row r="1307" spans="1:4">
      <c r="A1307" s="4" t="s">
        <v>7273</v>
      </c>
      <c r="B1307" s="4" t="s">
        <v>15588</v>
      </c>
      <c r="C1307" s="4" t="s">
        <v>14416</v>
      </c>
      <c r="D1307" s="4" t="s">
        <v>13773</v>
      </c>
    </row>
    <row r="1308" spans="1:4">
      <c r="A1308" s="4" t="s">
        <v>6664</v>
      </c>
      <c r="B1308" s="4" t="s">
        <v>15588</v>
      </c>
      <c r="C1308" s="4" t="s">
        <v>14416</v>
      </c>
      <c r="D1308" s="4" t="s">
        <v>13773</v>
      </c>
    </row>
    <row r="1309" spans="1:4">
      <c r="A1309" s="4" t="s">
        <v>8256</v>
      </c>
      <c r="B1309" s="4" t="s">
        <v>15588</v>
      </c>
      <c r="C1309" s="4" t="s">
        <v>14416</v>
      </c>
      <c r="D1309" s="4" t="s">
        <v>13773</v>
      </c>
    </row>
    <row r="1310" spans="1:4">
      <c r="A1310" s="4" t="s">
        <v>8020</v>
      </c>
      <c r="B1310" s="4" t="s">
        <v>15588</v>
      </c>
      <c r="C1310" s="4" t="s">
        <v>14416</v>
      </c>
      <c r="D1310" s="4" t="s">
        <v>13773</v>
      </c>
    </row>
    <row r="1311" spans="1:4">
      <c r="A1311" s="4" t="s">
        <v>7673</v>
      </c>
      <c r="B1311" s="4" t="s">
        <v>15588</v>
      </c>
      <c r="C1311" s="4" t="s">
        <v>14416</v>
      </c>
      <c r="D1311" s="4" t="s">
        <v>13773</v>
      </c>
    </row>
    <row r="1312" spans="1:4">
      <c r="A1312" s="4" t="s">
        <v>8319</v>
      </c>
      <c r="B1312" s="4" t="s">
        <v>15588</v>
      </c>
      <c r="C1312" s="4" t="s">
        <v>14416</v>
      </c>
      <c r="D1312" s="4" t="s">
        <v>13773</v>
      </c>
    </row>
    <row r="1313" spans="1:4">
      <c r="A1313" s="4" t="s">
        <v>7999</v>
      </c>
      <c r="B1313" s="4" t="s">
        <v>15588</v>
      </c>
      <c r="C1313" s="4" t="s">
        <v>14416</v>
      </c>
      <c r="D1313" s="4" t="s">
        <v>13773</v>
      </c>
    </row>
    <row r="1314" spans="1:4">
      <c r="A1314" s="4" t="s">
        <v>7881</v>
      </c>
      <c r="B1314" s="4" t="s">
        <v>15588</v>
      </c>
      <c r="C1314" s="4" t="s">
        <v>14416</v>
      </c>
      <c r="D1314" s="4" t="s">
        <v>13773</v>
      </c>
    </row>
    <row r="1315" spans="1:4">
      <c r="A1315" s="4" t="s">
        <v>8435</v>
      </c>
      <c r="B1315" s="4" t="s">
        <v>15588</v>
      </c>
      <c r="C1315" s="4" t="s">
        <v>14416</v>
      </c>
      <c r="D1315" s="4" t="s">
        <v>13773</v>
      </c>
    </row>
    <row r="1316" spans="1:4">
      <c r="A1316" s="4" t="s">
        <v>9396</v>
      </c>
      <c r="B1316" s="4" t="s">
        <v>15588</v>
      </c>
      <c r="C1316" s="4" t="s">
        <v>14416</v>
      </c>
      <c r="D1316" s="4" t="s">
        <v>13773</v>
      </c>
    </row>
    <row r="1317" spans="1:4">
      <c r="A1317" s="4" t="s">
        <v>8712</v>
      </c>
      <c r="B1317" s="4" t="s">
        <v>15588</v>
      </c>
      <c r="C1317" s="4" t="s">
        <v>14416</v>
      </c>
      <c r="D1317" s="4" t="s">
        <v>13773</v>
      </c>
    </row>
    <row r="1318" spans="1:4">
      <c r="A1318" s="4" t="s">
        <v>9006</v>
      </c>
      <c r="B1318" s="4" t="s">
        <v>15588</v>
      </c>
      <c r="C1318" s="4" t="s">
        <v>14416</v>
      </c>
      <c r="D1318" s="4" t="s">
        <v>13773</v>
      </c>
    </row>
    <row r="1319" spans="1:4">
      <c r="A1319" s="4" t="s">
        <v>8513</v>
      </c>
      <c r="B1319" s="4" t="s">
        <v>15588</v>
      </c>
      <c r="C1319" s="4" t="s">
        <v>14416</v>
      </c>
      <c r="D1319" s="4" t="s">
        <v>13773</v>
      </c>
    </row>
    <row r="1320" spans="1:4">
      <c r="A1320" s="4" t="s">
        <v>9321</v>
      </c>
      <c r="B1320" s="4" t="s">
        <v>15588</v>
      </c>
      <c r="C1320" s="4" t="s">
        <v>14416</v>
      </c>
      <c r="D1320" s="4" t="s">
        <v>13773</v>
      </c>
    </row>
    <row r="1321" spans="1:4">
      <c r="A1321" s="4" t="s">
        <v>10612</v>
      </c>
      <c r="B1321" s="4" t="s">
        <v>15588</v>
      </c>
      <c r="C1321" s="4" t="s">
        <v>14416</v>
      </c>
      <c r="D1321" s="4" t="s">
        <v>13773</v>
      </c>
    </row>
    <row r="1322" spans="1:4">
      <c r="A1322" s="4" t="s">
        <v>10804</v>
      </c>
      <c r="B1322" s="4" t="s">
        <v>15588</v>
      </c>
      <c r="C1322" s="4" t="s">
        <v>14416</v>
      </c>
      <c r="D1322" s="4" t="s">
        <v>13773</v>
      </c>
    </row>
    <row r="1323" spans="1:4">
      <c r="A1323" s="4" t="s">
        <v>10198</v>
      </c>
      <c r="B1323" s="4" t="s">
        <v>15588</v>
      </c>
      <c r="C1323" s="4" t="s">
        <v>14416</v>
      </c>
      <c r="D1323" s="4" t="s">
        <v>13773</v>
      </c>
    </row>
    <row r="1324" spans="1:4">
      <c r="A1324" s="4" t="s">
        <v>11458</v>
      </c>
      <c r="B1324" s="4" t="s">
        <v>15588</v>
      </c>
      <c r="C1324" s="4" t="s">
        <v>14416</v>
      </c>
      <c r="D1324" s="4" t="s">
        <v>13773</v>
      </c>
    </row>
    <row r="1325" spans="1:4">
      <c r="A1325" s="4" t="s">
        <v>11229</v>
      </c>
      <c r="B1325" s="4" t="s">
        <v>15588</v>
      </c>
      <c r="C1325" s="4" t="s">
        <v>14416</v>
      </c>
      <c r="D1325" s="4" t="s">
        <v>13773</v>
      </c>
    </row>
    <row r="1326" spans="1:4">
      <c r="A1326" s="4" t="s">
        <v>11059</v>
      </c>
      <c r="B1326" s="4" t="s">
        <v>15588</v>
      </c>
      <c r="C1326" s="4" t="s">
        <v>14416</v>
      </c>
      <c r="D1326" s="4" t="s">
        <v>13773</v>
      </c>
    </row>
    <row r="1327" spans="1:4">
      <c r="A1327" s="4" t="s">
        <v>11308</v>
      </c>
      <c r="B1327" s="4" t="s">
        <v>15588</v>
      </c>
      <c r="C1327" s="4" t="s">
        <v>14416</v>
      </c>
      <c r="D1327" s="4" t="s">
        <v>13773</v>
      </c>
    </row>
    <row r="1328" spans="1:4">
      <c r="A1328" s="4" t="s">
        <v>11017</v>
      </c>
      <c r="B1328" s="4" t="s">
        <v>15588</v>
      </c>
      <c r="C1328" s="4" t="s">
        <v>14416</v>
      </c>
      <c r="D1328" s="4" t="s">
        <v>13773</v>
      </c>
    </row>
    <row r="1329" spans="1:4">
      <c r="A1329" s="4" t="s">
        <v>7220</v>
      </c>
      <c r="B1329" s="4" t="s">
        <v>15588</v>
      </c>
      <c r="C1329" s="4" t="s">
        <v>14912</v>
      </c>
      <c r="D1329" s="4" t="s">
        <v>13773</v>
      </c>
    </row>
    <row r="1330" spans="1:4">
      <c r="A1330" s="4" t="s">
        <v>8609</v>
      </c>
      <c r="B1330" s="4" t="s">
        <v>15588</v>
      </c>
      <c r="C1330" s="4" t="s">
        <v>15589</v>
      </c>
      <c r="D1330" s="4" t="s">
        <v>13773</v>
      </c>
    </row>
    <row r="1331" spans="1:4">
      <c r="A1331" s="4" t="s">
        <v>12</v>
      </c>
      <c r="B1331" s="4" t="s">
        <v>13867</v>
      </c>
      <c r="C1331" s="4" t="s">
        <v>15453</v>
      </c>
      <c r="D1331" s="4" t="s">
        <v>13797</v>
      </c>
    </row>
    <row r="1332" spans="1:4">
      <c r="A1332" s="4" t="s">
        <v>3969</v>
      </c>
      <c r="B1332" s="4" t="s">
        <v>15590</v>
      </c>
      <c r="C1332" s="4" t="s">
        <v>14416</v>
      </c>
      <c r="D1332" s="4" t="s">
        <v>13773</v>
      </c>
    </row>
    <row r="1333" spans="1:4">
      <c r="A1333" s="4" t="s">
        <v>3756</v>
      </c>
      <c r="B1333" s="4" t="s">
        <v>15590</v>
      </c>
      <c r="C1333" s="4" t="s">
        <v>14416</v>
      </c>
      <c r="D1333" s="4" t="s">
        <v>13773</v>
      </c>
    </row>
    <row r="1334" spans="1:4">
      <c r="A1334" s="4" t="s">
        <v>356</v>
      </c>
      <c r="B1334" s="4" t="s">
        <v>15591</v>
      </c>
      <c r="C1334" s="4" t="s">
        <v>14416</v>
      </c>
      <c r="D1334" s="4" t="s">
        <v>13773</v>
      </c>
    </row>
    <row r="1335" spans="1:4">
      <c r="A1335" s="4" t="s">
        <v>13011</v>
      </c>
      <c r="B1335" s="4" t="s">
        <v>15174</v>
      </c>
      <c r="C1335" s="4" t="s">
        <v>13680</v>
      </c>
      <c r="D1335" s="4" t="s">
        <v>13631</v>
      </c>
    </row>
    <row r="1336" spans="1:4">
      <c r="A1336" s="4" t="s">
        <v>5269</v>
      </c>
      <c r="B1336" s="4" t="s">
        <v>15592</v>
      </c>
      <c r="C1336" s="4" t="s">
        <v>14416</v>
      </c>
      <c r="D1336" s="4" t="s">
        <v>13773</v>
      </c>
    </row>
    <row r="1337" spans="1:4">
      <c r="A1337" s="4" t="s">
        <v>6126</v>
      </c>
      <c r="B1337" s="4" t="s">
        <v>15593</v>
      </c>
      <c r="C1337" s="4" t="s">
        <v>13630</v>
      </c>
      <c r="D1337" s="4" t="s">
        <v>13631</v>
      </c>
    </row>
    <row r="1338" spans="1:4">
      <c r="A1338" s="4" t="s">
        <v>11769</v>
      </c>
      <c r="B1338" s="4" t="s">
        <v>15594</v>
      </c>
      <c r="C1338" s="4" t="s">
        <v>14416</v>
      </c>
      <c r="D1338" s="4" t="s">
        <v>13773</v>
      </c>
    </row>
    <row r="1339" spans="1:4">
      <c r="A1339" s="4" t="s">
        <v>2775</v>
      </c>
      <c r="B1339" s="4" t="s">
        <v>15595</v>
      </c>
      <c r="C1339" s="4" t="s">
        <v>14416</v>
      </c>
      <c r="D1339" s="4" t="s">
        <v>13773</v>
      </c>
    </row>
    <row r="1340" spans="1:4">
      <c r="A1340" s="4" t="s">
        <v>3152</v>
      </c>
      <c r="B1340" s="4" t="s">
        <v>15596</v>
      </c>
      <c r="C1340" s="4" t="s">
        <v>14416</v>
      </c>
      <c r="D1340" s="4" t="s">
        <v>13773</v>
      </c>
    </row>
    <row r="1341" spans="1:4">
      <c r="A1341" s="4" t="s">
        <v>2901</v>
      </c>
      <c r="B1341" s="4" t="s">
        <v>15596</v>
      </c>
      <c r="C1341" s="4" t="s">
        <v>14416</v>
      </c>
      <c r="D1341" s="4" t="s">
        <v>13773</v>
      </c>
    </row>
    <row r="1342" spans="1:4">
      <c r="A1342" s="4" t="s">
        <v>2193</v>
      </c>
      <c r="B1342" s="4" t="s">
        <v>15596</v>
      </c>
      <c r="C1342" s="4" t="s">
        <v>14416</v>
      </c>
      <c r="D1342" s="4" t="s">
        <v>13773</v>
      </c>
    </row>
    <row r="1343" spans="1:4">
      <c r="A1343" s="4" t="s">
        <v>4739</v>
      </c>
      <c r="B1343" s="4" t="s">
        <v>15596</v>
      </c>
      <c r="C1343" s="4" t="s">
        <v>14416</v>
      </c>
      <c r="D1343" s="4" t="s">
        <v>13773</v>
      </c>
    </row>
    <row r="1344" spans="1:4">
      <c r="A1344" s="4" t="s">
        <v>4463</v>
      </c>
      <c r="B1344" s="4" t="s">
        <v>15596</v>
      </c>
      <c r="C1344" s="4" t="s">
        <v>14416</v>
      </c>
      <c r="D1344" s="4" t="s">
        <v>13773</v>
      </c>
    </row>
    <row r="1345" spans="1:4">
      <c r="A1345" s="4" t="s">
        <v>4508</v>
      </c>
      <c r="B1345" s="4" t="s">
        <v>15596</v>
      </c>
      <c r="C1345" s="4" t="s">
        <v>14416</v>
      </c>
      <c r="D1345" s="4" t="s">
        <v>13773</v>
      </c>
    </row>
    <row r="1346" spans="1:4">
      <c r="A1346" s="4" t="s">
        <v>5417</v>
      </c>
      <c r="B1346" s="4" t="s">
        <v>15596</v>
      </c>
      <c r="C1346" s="4" t="s">
        <v>14416</v>
      </c>
      <c r="D1346" s="4" t="s">
        <v>13773</v>
      </c>
    </row>
    <row r="1347" spans="1:4">
      <c r="A1347" s="4" t="s">
        <v>6043</v>
      </c>
      <c r="B1347" s="4" t="s">
        <v>15596</v>
      </c>
      <c r="C1347" s="4" t="s">
        <v>14416</v>
      </c>
      <c r="D1347" s="4" t="s">
        <v>13773</v>
      </c>
    </row>
    <row r="1348" spans="1:4">
      <c r="A1348" s="4" t="s">
        <v>5655</v>
      </c>
      <c r="B1348" s="4" t="s">
        <v>15596</v>
      </c>
      <c r="C1348" s="4" t="s">
        <v>14416</v>
      </c>
      <c r="D1348" s="4" t="s">
        <v>13773</v>
      </c>
    </row>
    <row r="1349" spans="1:4">
      <c r="A1349" s="4" t="s">
        <v>5190</v>
      </c>
      <c r="B1349" s="4" t="s">
        <v>15596</v>
      </c>
      <c r="C1349" s="4" t="s">
        <v>14416</v>
      </c>
      <c r="D1349" s="4" t="s">
        <v>13773</v>
      </c>
    </row>
    <row r="1350" spans="1:4">
      <c r="A1350" s="4" t="s">
        <v>6529</v>
      </c>
      <c r="B1350" s="4" t="s">
        <v>15596</v>
      </c>
      <c r="C1350" s="4" t="s">
        <v>14416</v>
      </c>
      <c r="D1350" s="4" t="s">
        <v>13773</v>
      </c>
    </row>
    <row r="1351" spans="1:4">
      <c r="A1351" s="4" t="s">
        <v>6478</v>
      </c>
      <c r="B1351" s="4" t="s">
        <v>15596</v>
      </c>
      <c r="C1351" s="4" t="s">
        <v>14416</v>
      </c>
      <c r="D1351" s="4" t="s">
        <v>13773</v>
      </c>
    </row>
    <row r="1352" spans="1:4">
      <c r="A1352" s="4" t="s">
        <v>6342</v>
      </c>
      <c r="B1352" s="4" t="s">
        <v>15596</v>
      </c>
      <c r="C1352" s="4" t="s">
        <v>14416</v>
      </c>
      <c r="D1352" s="4" t="s">
        <v>13773</v>
      </c>
    </row>
    <row r="1353" spans="1:4">
      <c r="A1353" s="4" t="s">
        <v>7624</v>
      </c>
      <c r="B1353" s="4" t="s">
        <v>15596</v>
      </c>
      <c r="C1353" s="4" t="s">
        <v>14416</v>
      </c>
      <c r="D1353" s="4" t="s">
        <v>13773</v>
      </c>
    </row>
    <row r="1354" spans="1:4">
      <c r="A1354" s="4" t="s">
        <v>9025</v>
      </c>
      <c r="B1354" s="4" t="s">
        <v>15596</v>
      </c>
      <c r="C1354" s="4" t="s">
        <v>14416</v>
      </c>
      <c r="D1354" s="4" t="s">
        <v>13773</v>
      </c>
    </row>
    <row r="1355" spans="1:4">
      <c r="A1355" s="4" t="s">
        <v>510</v>
      </c>
      <c r="B1355" s="4" t="s">
        <v>15597</v>
      </c>
      <c r="C1355" s="4" t="s">
        <v>14409</v>
      </c>
      <c r="D1355" s="4" t="s">
        <v>13797</v>
      </c>
    </row>
    <row r="1356" spans="1:4">
      <c r="A1356" s="4" t="s">
        <v>1134</v>
      </c>
      <c r="B1356" s="4" t="s">
        <v>15597</v>
      </c>
      <c r="C1356" s="4" t="s">
        <v>14416</v>
      </c>
      <c r="D1356" s="4" t="s">
        <v>13773</v>
      </c>
    </row>
    <row r="1357" spans="1:4">
      <c r="A1357" s="4" t="s">
        <v>10047</v>
      </c>
      <c r="B1357" s="4" t="s">
        <v>15598</v>
      </c>
      <c r="C1357" s="4" t="s">
        <v>14416</v>
      </c>
      <c r="D1357" s="4" t="s">
        <v>13773</v>
      </c>
    </row>
    <row r="1358" spans="1:4">
      <c r="A1358" s="4" t="s">
        <v>11119</v>
      </c>
      <c r="B1358" s="4" t="s">
        <v>15598</v>
      </c>
      <c r="C1358" s="4" t="s">
        <v>14416</v>
      </c>
      <c r="D1358" s="4" t="s">
        <v>13773</v>
      </c>
    </row>
    <row r="1359" spans="1:4">
      <c r="A1359" s="4" t="s">
        <v>13052</v>
      </c>
      <c r="B1359" s="4" t="s">
        <v>15597</v>
      </c>
      <c r="C1359" s="4" t="s">
        <v>14416</v>
      </c>
      <c r="D1359" s="4" t="s">
        <v>13773</v>
      </c>
    </row>
    <row r="1360" spans="1:4">
      <c r="A1360" s="4" t="s">
        <v>1972</v>
      </c>
      <c r="B1360" s="4" t="s">
        <v>15599</v>
      </c>
      <c r="C1360" s="4" t="s">
        <v>15031</v>
      </c>
      <c r="D1360" s="4" t="s">
        <v>13936</v>
      </c>
    </row>
    <row r="1361" spans="1:4">
      <c r="A1361" s="4" t="s">
        <v>3140</v>
      </c>
      <c r="B1361" s="4" t="s">
        <v>15600</v>
      </c>
      <c r="C1361" s="4" t="s">
        <v>15229</v>
      </c>
      <c r="D1361" s="4" t="s">
        <v>13936</v>
      </c>
    </row>
    <row r="1362" spans="1:4">
      <c r="A1362" s="4" t="s">
        <v>4356</v>
      </c>
      <c r="B1362" s="4" t="s">
        <v>15600</v>
      </c>
      <c r="C1362" s="4" t="s">
        <v>15229</v>
      </c>
      <c r="D1362" s="4" t="s">
        <v>13936</v>
      </c>
    </row>
    <row r="1363" spans="1:4">
      <c r="A1363" s="4" t="s">
        <v>4185</v>
      </c>
      <c r="B1363" s="4" t="s">
        <v>15600</v>
      </c>
      <c r="C1363" s="4" t="s">
        <v>15229</v>
      </c>
      <c r="D1363" s="4" t="s">
        <v>13936</v>
      </c>
    </row>
    <row r="1364" spans="1:4">
      <c r="A1364" s="4" t="s">
        <v>15047</v>
      </c>
      <c r="B1364" s="4" t="s">
        <v>15600</v>
      </c>
      <c r="C1364" s="4" t="s">
        <v>15229</v>
      </c>
      <c r="D1364" s="4" t="s">
        <v>13936</v>
      </c>
    </row>
    <row r="1365" spans="1:4">
      <c r="A1365" s="4" t="s">
        <v>6670</v>
      </c>
      <c r="B1365" s="4" t="s">
        <v>15600</v>
      </c>
      <c r="C1365" s="4" t="s">
        <v>15229</v>
      </c>
      <c r="D1365" s="4" t="s">
        <v>13936</v>
      </c>
    </row>
    <row r="1366" spans="1:4">
      <c r="A1366" s="4" t="s">
        <v>7762</v>
      </c>
      <c r="B1366" s="4" t="s">
        <v>15600</v>
      </c>
      <c r="C1366" s="4" t="s">
        <v>15229</v>
      </c>
      <c r="D1366" s="4" t="s">
        <v>13936</v>
      </c>
    </row>
    <row r="1367" spans="1:4">
      <c r="A1367" s="4" t="s">
        <v>15032</v>
      </c>
      <c r="B1367" s="4" t="s">
        <v>15600</v>
      </c>
      <c r="C1367" s="4" t="s">
        <v>15229</v>
      </c>
      <c r="D1367" s="4" t="s">
        <v>13936</v>
      </c>
    </row>
    <row r="1368" spans="1:4">
      <c r="A1368" s="4" t="s">
        <v>8749</v>
      </c>
      <c r="B1368" s="4" t="s">
        <v>15600</v>
      </c>
      <c r="C1368" s="4" t="s">
        <v>15229</v>
      </c>
      <c r="D1368" s="4" t="s">
        <v>13936</v>
      </c>
    </row>
    <row r="1369" spans="1:4">
      <c r="A1369" s="4" t="s">
        <v>244</v>
      </c>
      <c r="B1369" s="4" t="s">
        <v>15601</v>
      </c>
      <c r="C1369" s="4" t="s">
        <v>15052</v>
      </c>
      <c r="D1369" s="4" t="s">
        <v>13801</v>
      </c>
    </row>
    <row r="1370" spans="1:4">
      <c r="A1370" s="4" t="s">
        <v>7048</v>
      </c>
      <c r="B1370" s="4" t="s">
        <v>15602</v>
      </c>
      <c r="C1370" s="4" t="s">
        <v>14416</v>
      </c>
      <c r="D1370" s="4" t="s">
        <v>13773</v>
      </c>
    </row>
    <row r="1371" spans="1:4">
      <c r="A1371" s="4" t="s">
        <v>12981</v>
      </c>
      <c r="B1371" s="4" t="s">
        <v>15603</v>
      </c>
      <c r="C1371" s="4" t="s">
        <v>15604</v>
      </c>
      <c r="D1371" s="4" t="s">
        <v>13617</v>
      </c>
    </row>
    <row r="1372" spans="1:4">
      <c r="A1372" s="4" t="s">
        <v>13574</v>
      </c>
      <c r="B1372" s="4" t="s">
        <v>15603</v>
      </c>
      <c r="C1372" s="4" t="s">
        <v>15169</v>
      </c>
      <c r="D1372" s="4" t="s">
        <v>13617</v>
      </c>
    </row>
    <row r="1373" spans="1:4">
      <c r="A1373" s="4" t="s">
        <v>12288</v>
      </c>
      <c r="B1373" s="4" t="s">
        <v>15603</v>
      </c>
      <c r="C1373" s="4" t="s">
        <v>15605</v>
      </c>
      <c r="D1373" s="4" t="s">
        <v>13617</v>
      </c>
    </row>
    <row r="1374" spans="1:4">
      <c r="A1374" s="4" t="s">
        <v>1938</v>
      </c>
      <c r="B1374" s="4" t="s">
        <v>15603</v>
      </c>
      <c r="C1374" s="4" t="s">
        <v>15207</v>
      </c>
      <c r="D1374" s="4" t="s">
        <v>13617</v>
      </c>
    </row>
    <row r="1375" spans="1:4">
      <c r="A1375" s="4" t="s">
        <v>7648</v>
      </c>
      <c r="B1375" s="4" t="s">
        <v>15606</v>
      </c>
      <c r="C1375" s="4" t="s">
        <v>14416</v>
      </c>
      <c r="D1375" s="4" t="s">
        <v>13773</v>
      </c>
    </row>
    <row r="1376" spans="1:4">
      <c r="A1376" s="4" t="s">
        <v>10160</v>
      </c>
      <c r="B1376" s="4" t="s">
        <v>15607</v>
      </c>
      <c r="C1376" s="4" t="s">
        <v>14416</v>
      </c>
      <c r="D1376" s="4" t="s">
        <v>13773</v>
      </c>
    </row>
    <row r="1377" spans="1:4">
      <c r="A1377" s="4" t="s">
        <v>12717</v>
      </c>
      <c r="B1377" s="4" t="s">
        <v>15607</v>
      </c>
      <c r="C1377" s="4" t="s">
        <v>14867</v>
      </c>
      <c r="D1377" s="4" t="s">
        <v>13773</v>
      </c>
    </row>
    <row r="1378" spans="1:4">
      <c r="A1378" s="4" t="s">
        <v>11985</v>
      </c>
      <c r="B1378" s="4" t="s">
        <v>15608</v>
      </c>
      <c r="C1378" s="4" t="s">
        <v>15207</v>
      </c>
      <c r="D1378" s="4" t="s">
        <v>13617</v>
      </c>
    </row>
    <row r="1379" spans="1:4">
      <c r="A1379" s="4" t="s">
        <v>11762</v>
      </c>
      <c r="B1379" s="4" t="s">
        <v>15609</v>
      </c>
      <c r="C1379" s="4" t="s">
        <v>15207</v>
      </c>
      <c r="D1379" s="4" t="s">
        <v>13617</v>
      </c>
    </row>
    <row r="1380" spans="1:4">
      <c r="A1380" s="4" t="s">
        <v>13353</v>
      </c>
      <c r="B1380" s="4" t="s">
        <v>15610</v>
      </c>
      <c r="C1380" s="4" t="s">
        <v>14416</v>
      </c>
      <c r="D1380" s="4" t="s">
        <v>13773</v>
      </c>
    </row>
    <row r="1381" spans="1:4">
      <c r="A1381" s="4" t="s">
        <v>11069</v>
      </c>
      <c r="B1381" s="4" t="s">
        <v>14041</v>
      </c>
      <c r="C1381" s="4" t="s">
        <v>14416</v>
      </c>
      <c r="D1381" s="4" t="s">
        <v>13773</v>
      </c>
    </row>
    <row r="1382" spans="1:4">
      <c r="A1382" s="4" t="s">
        <v>9645</v>
      </c>
      <c r="B1382" s="4" t="s">
        <v>15611</v>
      </c>
      <c r="C1382" s="4" t="s">
        <v>14416</v>
      </c>
      <c r="D1382" s="4" t="s">
        <v>13773</v>
      </c>
    </row>
    <row r="1383" spans="1:4">
      <c r="A1383" s="4" t="s">
        <v>9422</v>
      </c>
      <c r="B1383" s="4" t="s">
        <v>15611</v>
      </c>
      <c r="C1383" s="4" t="s">
        <v>14416</v>
      </c>
      <c r="D1383" s="4" t="s">
        <v>13773</v>
      </c>
    </row>
    <row r="1384" spans="1:4">
      <c r="A1384" s="4" t="s">
        <v>9363</v>
      </c>
      <c r="B1384" s="4" t="s">
        <v>15611</v>
      </c>
      <c r="C1384" s="4" t="s">
        <v>14416</v>
      </c>
      <c r="D1384" s="4" t="s">
        <v>13773</v>
      </c>
    </row>
    <row r="1385" spans="1:4">
      <c r="A1385" s="4" t="s">
        <v>10470</v>
      </c>
      <c r="B1385" s="4" t="s">
        <v>15611</v>
      </c>
      <c r="C1385" s="4" t="s">
        <v>14416</v>
      </c>
      <c r="D1385" s="4" t="s">
        <v>13773</v>
      </c>
    </row>
    <row r="1386" spans="1:4">
      <c r="A1386" s="4" t="s">
        <v>10906</v>
      </c>
      <c r="B1386" s="4" t="s">
        <v>15611</v>
      </c>
      <c r="C1386" s="4" t="s">
        <v>14416</v>
      </c>
      <c r="D1386" s="4" t="s">
        <v>13773</v>
      </c>
    </row>
    <row r="1387" spans="1:4">
      <c r="A1387" s="4" t="s">
        <v>12104</v>
      </c>
      <c r="B1387" s="4" t="s">
        <v>15611</v>
      </c>
      <c r="C1387" s="4" t="s">
        <v>14416</v>
      </c>
      <c r="D1387" s="4" t="s">
        <v>13773</v>
      </c>
    </row>
    <row r="1388" spans="1:4">
      <c r="A1388" s="4" t="s">
        <v>7421</v>
      </c>
      <c r="B1388" s="4" t="s">
        <v>15612</v>
      </c>
      <c r="C1388" s="4" t="s">
        <v>14101</v>
      </c>
      <c r="D1388" s="4" t="s">
        <v>14102</v>
      </c>
    </row>
    <row r="1389" spans="1:4">
      <c r="A1389" s="4" t="s">
        <v>920</v>
      </c>
      <c r="B1389" s="4" t="s">
        <v>13734</v>
      </c>
      <c r="C1389" s="4" t="s">
        <v>13630</v>
      </c>
      <c r="D1389" s="4" t="s">
        <v>13631</v>
      </c>
    </row>
    <row r="1390" spans="1:4">
      <c r="A1390" s="4" t="s">
        <v>9099</v>
      </c>
      <c r="B1390" s="4" t="s">
        <v>15613</v>
      </c>
      <c r="C1390" s="4" t="s">
        <v>14416</v>
      </c>
      <c r="D1390" s="4" t="s">
        <v>13773</v>
      </c>
    </row>
    <row r="1391" spans="1:4">
      <c r="A1391" s="4" t="s">
        <v>7995</v>
      </c>
      <c r="B1391" s="4" t="s">
        <v>15614</v>
      </c>
      <c r="C1391" s="4" t="s">
        <v>14416</v>
      </c>
      <c r="D1391" s="4" t="s">
        <v>13773</v>
      </c>
    </row>
    <row r="1392" spans="1:4">
      <c r="A1392" s="4" t="s">
        <v>28</v>
      </c>
      <c r="B1392" s="4" t="s">
        <v>15615</v>
      </c>
      <c r="C1392" s="4" t="s">
        <v>15616</v>
      </c>
      <c r="D1392" s="4" t="s">
        <v>15617</v>
      </c>
    </row>
    <row r="1393" spans="1:4">
      <c r="A1393" s="4" t="s">
        <v>1433</v>
      </c>
      <c r="B1393" s="4" t="s">
        <v>15618</v>
      </c>
      <c r="C1393" s="4" t="s">
        <v>13630</v>
      </c>
      <c r="D1393" s="4" t="s">
        <v>13631</v>
      </c>
    </row>
    <row r="1394" spans="1:4">
      <c r="A1394" s="4" t="s">
        <v>3396</v>
      </c>
      <c r="B1394" s="4" t="s">
        <v>15618</v>
      </c>
      <c r="C1394" s="4" t="s">
        <v>13630</v>
      </c>
      <c r="D1394" s="4" t="s">
        <v>13631</v>
      </c>
    </row>
    <row r="1395" spans="1:4">
      <c r="A1395" s="4" t="s">
        <v>3440</v>
      </c>
      <c r="B1395" s="4" t="s">
        <v>15618</v>
      </c>
      <c r="C1395" s="4" t="s">
        <v>13630</v>
      </c>
      <c r="D1395" s="4" t="s">
        <v>13631</v>
      </c>
    </row>
    <row r="1396" spans="1:4">
      <c r="A1396" s="4" t="s">
        <v>3209</v>
      </c>
      <c r="B1396" s="4" t="s">
        <v>15618</v>
      </c>
      <c r="C1396" s="4" t="s">
        <v>13630</v>
      </c>
      <c r="D1396" s="4" t="s">
        <v>13631</v>
      </c>
    </row>
    <row r="1397" spans="1:4">
      <c r="A1397" s="4" t="s">
        <v>3433</v>
      </c>
      <c r="B1397" s="4" t="s">
        <v>15618</v>
      </c>
      <c r="C1397" s="4" t="s">
        <v>13630</v>
      </c>
      <c r="D1397" s="4" t="s">
        <v>13631</v>
      </c>
    </row>
    <row r="1398" spans="1:4">
      <c r="A1398" s="4" t="s">
        <v>3032</v>
      </c>
      <c r="B1398" s="4" t="s">
        <v>15618</v>
      </c>
      <c r="C1398" s="4" t="s">
        <v>13630</v>
      </c>
      <c r="D1398" s="4" t="s">
        <v>13631</v>
      </c>
    </row>
    <row r="1399" spans="1:4">
      <c r="A1399" s="4" t="s">
        <v>3325</v>
      </c>
      <c r="B1399" s="4" t="s">
        <v>15618</v>
      </c>
      <c r="C1399" s="4" t="s">
        <v>13630</v>
      </c>
      <c r="D1399" s="4" t="s">
        <v>13631</v>
      </c>
    </row>
    <row r="1400" spans="1:4">
      <c r="A1400" s="4" t="s">
        <v>4784</v>
      </c>
      <c r="B1400" s="4" t="s">
        <v>15618</v>
      </c>
      <c r="C1400" s="4" t="s">
        <v>13630</v>
      </c>
      <c r="D1400" s="4" t="s">
        <v>13631</v>
      </c>
    </row>
    <row r="1401" spans="1:4">
      <c r="A1401" s="4" t="s">
        <v>4435</v>
      </c>
      <c r="B1401" s="4" t="s">
        <v>15618</v>
      </c>
      <c r="C1401" s="4" t="s">
        <v>13630</v>
      </c>
      <c r="D1401" s="4" t="s">
        <v>13631</v>
      </c>
    </row>
    <row r="1402" spans="1:4">
      <c r="A1402" s="4" t="s">
        <v>4553</v>
      </c>
      <c r="B1402" s="4" t="s">
        <v>15618</v>
      </c>
      <c r="C1402" s="4" t="s">
        <v>13630</v>
      </c>
      <c r="D1402" s="4" t="s">
        <v>13631</v>
      </c>
    </row>
    <row r="1403" spans="1:4">
      <c r="A1403" s="4" t="s">
        <v>5597</v>
      </c>
      <c r="B1403" s="4" t="s">
        <v>15618</v>
      </c>
      <c r="C1403" s="4" t="s">
        <v>13630</v>
      </c>
      <c r="D1403" s="4" t="s">
        <v>13631</v>
      </c>
    </row>
    <row r="1404" spans="1:4">
      <c r="A1404" s="4" t="s">
        <v>5810</v>
      </c>
      <c r="B1404" s="4" t="s">
        <v>15618</v>
      </c>
      <c r="C1404" s="4" t="s">
        <v>13630</v>
      </c>
      <c r="D1404" s="4" t="s">
        <v>13631</v>
      </c>
    </row>
    <row r="1405" spans="1:4">
      <c r="A1405" s="4" t="s">
        <v>5980</v>
      </c>
      <c r="B1405" s="4" t="s">
        <v>15618</v>
      </c>
      <c r="C1405" s="4" t="s">
        <v>13630</v>
      </c>
      <c r="D1405" s="4" t="s">
        <v>13631</v>
      </c>
    </row>
    <row r="1406" spans="1:4">
      <c r="A1406" s="4" t="s">
        <v>5929</v>
      </c>
      <c r="B1406" s="4" t="s">
        <v>15618</v>
      </c>
      <c r="C1406" s="4" t="s">
        <v>13630</v>
      </c>
      <c r="D1406" s="4" t="s">
        <v>13631</v>
      </c>
    </row>
    <row r="1407" spans="1:4">
      <c r="A1407" s="4" t="s">
        <v>6177</v>
      </c>
      <c r="B1407" s="4" t="s">
        <v>15618</v>
      </c>
      <c r="C1407" s="4" t="s">
        <v>13630</v>
      </c>
      <c r="D1407" s="4" t="s">
        <v>13631</v>
      </c>
    </row>
    <row r="1408" spans="1:4">
      <c r="A1408" s="4" t="s">
        <v>5965</v>
      </c>
      <c r="B1408" s="4" t="s">
        <v>15618</v>
      </c>
      <c r="C1408" s="4" t="s">
        <v>13630</v>
      </c>
      <c r="D1408" s="4" t="s">
        <v>13631</v>
      </c>
    </row>
    <row r="1409" spans="1:4">
      <c r="A1409" s="4" t="s">
        <v>6145</v>
      </c>
      <c r="B1409" s="4" t="s">
        <v>15618</v>
      </c>
      <c r="C1409" s="4" t="s">
        <v>13630</v>
      </c>
      <c r="D1409" s="4" t="s">
        <v>13631</v>
      </c>
    </row>
    <row r="1410" spans="1:4">
      <c r="A1410" s="4" t="s">
        <v>5373</v>
      </c>
      <c r="B1410" s="4" t="s">
        <v>15618</v>
      </c>
      <c r="C1410" s="4" t="s">
        <v>13630</v>
      </c>
      <c r="D1410" s="4" t="s">
        <v>13631</v>
      </c>
    </row>
    <row r="1411" spans="1:4">
      <c r="A1411" s="4" t="s">
        <v>6847</v>
      </c>
      <c r="B1411" s="4" t="s">
        <v>15618</v>
      </c>
      <c r="C1411" s="4" t="s">
        <v>13630</v>
      </c>
      <c r="D1411" s="4" t="s">
        <v>13631</v>
      </c>
    </row>
    <row r="1412" spans="1:4">
      <c r="A1412" s="4" t="s">
        <v>7240</v>
      </c>
      <c r="B1412" s="4" t="s">
        <v>15618</v>
      </c>
      <c r="C1412" s="4" t="s">
        <v>13630</v>
      </c>
      <c r="D1412" s="4" t="s">
        <v>13631</v>
      </c>
    </row>
    <row r="1413" spans="1:4">
      <c r="A1413" s="4" t="s">
        <v>6335</v>
      </c>
      <c r="B1413" s="4" t="s">
        <v>15618</v>
      </c>
      <c r="C1413" s="4" t="s">
        <v>13630</v>
      </c>
      <c r="D1413" s="4" t="s">
        <v>13631</v>
      </c>
    </row>
    <row r="1414" spans="1:4">
      <c r="A1414" s="4" t="s">
        <v>9791</v>
      </c>
      <c r="B1414" s="4" t="s">
        <v>15618</v>
      </c>
      <c r="C1414" s="4" t="s">
        <v>13630</v>
      </c>
      <c r="D1414" s="4" t="s">
        <v>13631</v>
      </c>
    </row>
    <row r="1415" spans="1:4">
      <c r="A1415" s="4" t="s">
        <v>3263</v>
      </c>
      <c r="B1415" s="4" t="s">
        <v>15618</v>
      </c>
      <c r="C1415" s="4" t="s">
        <v>15362</v>
      </c>
      <c r="D1415" s="4" t="s">
        <v>13631</v>
      </c>
    </row>
    <row r="1416" spans="1:4">
      <c r="A1416" s="4" t="s">
        <v>2072</v>
      </c>
      <c r="B1416" s="4" t="s">
        <v>15619</v>
      </c>
      <c r="C1416" s="4" t="s">
        <v>13630</v>
      </c>
      <c r="D1416" s="4" t="s">
        <v>13631</v>
      </c>
    </row>
    <row r="1417" spans="1:4">
      <c r="A1417" s="4" t="s">
        <v>91</v>
      </c>
      <c r="B1417" s="4" t="s">
        <v>15619</v>
      </c>
      <c r="C1417" s="4" t="s">
        <v>14326</v>
      </c>
      <c r="D1417" s="4" t="s">
        <v>13631</v>
      </c>
    </row>
    <row r="1418" spans="1:4">
      <c r="A1418" s="4" t="s">
        <v>12364</v>
      </c>
      <c r="B1418" s="4" t="s">
        <v>15620</v>
      </c>
      <c r="C1418" s="4" t="s">
        <v>15621</v>
      </c>
      <c r="D1418" s="4" t="s">
        <v>13797</v>
      </c>
    </row>
    <row r="1419" spans="1:4">
      <c r="A1419" s="4" t="s">
        <v>13372</v>
      </c>
      <c r="B1419" s="4" t="s">
        <v>15620</v>
      </c>
      <c r="C1419" s="4" t="s">
        <v>14183</v>
      </c>
      <c r="D1419" s="4"/>
    </row>
    <row r="1420" spans="1:4">
      <c r="A1420" s="4" t="s">
        <v>13277</v>
      </c>
      <c r="B1420" s="4" t="s">
        <v>15620</v>
      </c>
      <c r="C1420" s="4" t="s">
        <v>15622</v>
      </c>
      <c r="D1420" s="4" t="s">
        <v>13773</v>
      </c>
    </row>
    <row r="1421" spans="1:4">
      <c r="A1421" s="4" t="s">
        <v>12798</v>
      </c>
      <c r="B1421" s="4" t="s">
        <v>15620</v>
      </c>
      <c r="C1421" s="4" t="s">
        <v>15623</v>
      </c>
      <c r="D1421" s="4" t="s">
        <v>13773</v>
      </c>
    </row>
    <row r="1422" spans="1:4">
      <c r="A1422" s="4" t="s">
        <v>970</v>
      </c>
      <c r="B1422" s="4" t="s">
        <v>14182</v>
      </c>
      <c r="C1422" s="4" t="s">
        <v>15624</v>
      </c>
      <c r="D1422" s="4" t="s">
        <v>13773</v>
      </c>
    </row>
    <row r="1423" spans="1:4">
      <c r="A1423" s="4" t="s">
        <v>229</v>
      </c>
      <c r="B1423" s="4" t="s">
        <v>14182</v>
      </c>
      <c r="C1423" s="4" t="s">
        <v>14416</v>
      </c>
      <c r="D1423" s="4" t="s">
        <v>13773</v>
      </c>
    </row>
    <row r="1424" spans="1:4">
      <c r="A1424" s="4" t="s">
        <v>8134</v>
      </c>
      <c r="B1424" s="4" t="s">
        <v>15625</v>
      </c>
      <c r="C1424" s="4" t="s">
        <v>14416</v>
      </c>
      <c r="D1424" s="4" t="s">
        <v>13773</v>
      </c>
    </row>
    <row r="1425" spans="1:4">
      <c r="A1425" s="4" t="s">
        <v>7374</v>
      </c>
      <c r="B1425" s="4" t="s">
        <v>15626</v>
      </c>
      <c r="C1425" s="4" t="s">
        <v>14416</v>
      </c>
      <c r="D1425" s="4" t="s">
        <v>13773</v>
      </c>
    </row>
    <row r="1426" spans="1:4">
      <c r="A1426" s="4" t="s">
        <v>8015</v>
      </c>
      <c r="B1426" s="4" t="s">
        <v>15626</v>
      </c>
      <c r="C1426" s="4" t="s">
        <v>14416</v>
      </c>
      <c r="D1426" s="4" t="s">
        <v>13773</v>
      </c>
    </row>
    <row r="1427" spans="1:4">
      <c r="A1427" s="4" t="s">
        <v>7957</v>
      </c>
      <c r="B1427" s="4" t="s">
        <v>15626</v>
      </c>
      <c r="C1427" s="4" t="s">
        <v>14416</v>
      </c>
      <c r="D1427" s="4" t="s">
        <v>13773</v>
      </c>
    </row>
    <row r="1428" spans="1:4">
      <c r="A1428" s="4" t="s">
        <v>9344</v>
      </c>
      <c r="B1428" s="4" t="s">
        <v>15626</v>
      </c>
      <c r="C1428" s="4" t="s">
        <v>14416</v>
      </c>
      <c r="D1428" s="4" t="s">
        <v>13773</v>
      </c>
    </row>
    <row r="1429" spans="1:4">
      <c r="A1429" s="4" t="s">
        <v>9462</v>
      </c>
      <c r="B1429" s="4" t="s">
        <v>15626</v>
      </c>
      <c r="C1429" s="4" t="s">
        <v>14416</v>
      </c>
      <c r="D1429" s="4" t="s">
        <v>13773</v>
      </c>
    </row>
    <row r="1430" spans="1:4">
      <c r="A1430" s="4" t="s">
        <v>9510</v>
      </c>
      <c r="B1430" s="4" t="s">
        <v>15626</v>
      </c>
      <c r="C1430" s="4" t="s">
        <v>14416</v>
      </c>
      <c r="D1430" s="4" t="s">
        <v>13773</v>
      </c>
    </row>
    <row r="1431" spans="1:4">
      <c r="A1431" s="4" t="s">
        <v>10816</v>
      </c>
      <c r="B1431" s="4" t="s">
        <v>15626</v>
      </c>
      <c r="C1431" s="4" t="s">
        <v>14416</v>
      </c>
      <c r="D1431" s="4" t="s">
        <v>13773</v>
      </c>
    </row>
    <row r="1432" spans="1:4">
      <c r="A1432" s="4" t="s">
        <v>10293</v>
      </c>
      <c r="B1432" s="4" t="s">
        <v>15626</v>
      </c>
      <c r="C1432" s="4" t="s">
        <v>14416</v>
      </c>
      <c r="D1432" s="4" t="s">
        <v>13773</v>
      </c>
    </row>
    <row r="1433" spans="1:4">
      <c r="A1433" s="4" t="s">
        <v>11339</v>
      </c>
      <c r="B1433" s="4" t="s">
        <v>15626</v>
      </c>
      <c r="C1433" s="4" t="s">
        <v>14416</v>
      </c>
      <c r="D1433" s="4" t="s">
        <v>13773</v>
      </c>
    </row>
    <row r="1434" spans="1:4">
      <c r="A1434" s="4" t="s">
        <v>11035</v>
      </c>
      <c r="B1434" s="4" t="s">
        <v>15626</v>
      </c>
      <c r="C1434" s="4" t="s">
        <v>14416</v>
      </c>
      <c r="D1434" s="4" t="s">
        <v>13773</v>
      </c>
    </row>
    <row r="1435" spans="1:4">
      <c r="A1435" s="4" t="s">
        <v>12883</v>
      </c>
      <c r="B1435" s="4" t="s">
        <v>15627</v>
      </c>
      <c r="C1435" s="4" t="s">
        <v>15628</v>
      </c>
      <c r="D1435" s="4" t="s">
        <v>13617</v>
      </c>
    </row>
    <row r="1436" spans="1:4">
      <c r="A1436" s="4" t="s">
        <v>1313</v>
      </c>
      <c r="B1436" s="4" t="s">
        <v>15629</v>
      </c>
      <c r="C1436" s="4" t="s">
        <v>15630</v>
      </c>
      <c r="D1436" s="4" t="s">
        <v>15631</v>
      </c>
    </row>
    <row r="1437" spans="1:4">
      <c r="A1437" s="4" t="s">
        <v>9533</v>
      </c>
      <c r="B1437" s="4" t="s">
        <v>15632</v>
      </c>
      <c r="C1437" s="4" t="s">
        <v>15375</v>
      </c>
      <c r="D1437" s="4" t="s">
        <v>15376</v>
      </c>
    </row>
    <row r="1438" spans="1:4">
      <c r="A1438" s="4" t="s">
        <v>107</v>
      </c>
      <c r="B1438" s="4" t="s">
        <v>15633</v>
      </c>
      <c r="C1438" s="4" t="s">
        <v>14416</v>
      </c>
      <c r="D1438" s="4" t="s">
        <v>13773</v>
      </c>
    </row>
    <row r="1439" spans="1:4">
      <c r="A1439" s="4" t="s">
        <v>13589</v>
      </c>
      <c r="B1439" s="4" t="s">
        <v>15634</v>
      </c>
      <c r="C1439" s="4" t="s">
        <v>15202</v>
      </c>
      <c r="D1439" s="4" t="s">
        <v>13919</v>
      </c>
    </row>
    <row r="1440" spans="1:4">
      <c r="A1440" s="4" t="s">
        <v>8313</v>
      </c>
      <c r="B1440" s="4" t="s">
        <v>15635</v>
      </c>
      <c r="C1440" s="4" t="s">
        <v>15515</v>
      </c>
      <c r="D1440" s="4" t="s">
        <v>13773</v>
      </c>
    </row>
    <row r="1441" spans="1:4">
      <c r="A1441" s="4" t="s">
        <v>8819</v>
      </c>
      <c r="B1441" s="4" t="s">
        <v>15636</v>
      </c>
      <c r="C1441" s="4" t="s">
        <v>14416</v>
      </c>
      <c r="D1441" s="4" t="s">
        <v>13773</v>
      </c>
    </row>
    <row r="1442" spans="1:4">
      <c r="A1442" s="4" t="s">
        <v>2459</v>
      </c>
      <c r="B1442" s="4" t="s">
        <v>15637</v>
      </c>
      <c r="C1442" s="4" t="s">
        <v>15088</v>
      </c>
      <c r="D1442" s="4" t="s">
        <v>13919</v>
      </c>
    </row>
    <row r="1443" spans="1:4">
      <c r="A1443" s="4" t="s">
        <v>12791</v>
      </c>
      <c r="B1443" s="4" t="s">
        <v>15638</v>
      </c>
      <c r="C1443" s="4" t="s">
        <v>15639</v>
      </c>
      <c r="D1443" s="4" t="s">
        <v>13773</v>
      </c>
    </row>
    <row r="1444" spans="1:4">
      <c r="A1444" s="4" t="s">
        <v>297</v>
      </c>
      <c r="B1444" s="4" t="s">
        <v>13392</v>
      </c>
      <c r="C1444" s="4" t="s">
        <v>14416</v>
      </c>
      <c r="D1444" s="4" t="s">
        <v>13773</v>
      </c>
    </row>
    <row r="1445" spans="1:4">
      <c r="A1445" s="4" t="s">
        <v>2549</v>
      </c>
      <c r="B1445" s="4" t="s">
        <v>15640</v>
      </c>
      <c r="C1445" s="4" t="s">
        <v>15641</v>
      </c>
      <c r="D1445" s="4" t="s">
        <v>13801</v>
      </c>
    </row>
    <row r="1446" spans="1:4">
      <c r="A1446" s="4" t="s">
        <v>3925</v>
      </c>
      <c r="B1446" s="4" t="s">
        <v>15640</v>
      </c>
      <c r="C1446" s="4" t="s">
        <v>15641</v>
      </c>
      <c r="D1446" s="4" t="s">
        <v>13801</v>
      </c>
    </row>
    <row r="1447" spans="1:4">
      <c r="A1447" s="4" t="s">
        <v>2149</v>
      </c>
      <c r="B1447" s="4" t="s">
        <v>15642</v>
      </c>
      <c r="C1447" s="4" t="s">
        <v>14770</v>
      </c>
      <c r="D1447" s="4" t="s">
        <v>13773</v>
      </c>
    </row>
    <row r="1448" spans="1:4">
      <c r="A1448" s="4" t="s">
        <v>3091</v>
      </c>
      <c r="B1448" s="4" t="s">
        <v>15643</v>
      </c>
      <c r="C1448" s="4" t="s">
        <v>14770</v>
      </c>
      <c r="D1448" s="4" t="s">
        <v>13773</v>
      </c>
    </row>
    <row r="1449" spans="1:4">
      <c r="A1449" s="4" t="s">
        <v>12910</v>
      </c>
      <c r="B1449" s="4" t="s">
        <v>15644</v>
      </c>
      <c r="C1449" s="4" t="s">
        <v>15645</v>
      </c>
      <c r="D1449" s="4" t="s">
        <v>13773</v>
      </c>
    </row>
    <row r="1450" spans="1:4">
      <c r="A1450" s="4" t="s">
        <v>4865</v>
      </c>
      <c r="B1450" s="4" t="s">
        <v>15646</v>
      </c>
      <c r="C1450" s="4" t="s">
        <v>14416</v>
      </c>
      <c r="D1450" s="4" t="s">
        <v>13773</v>
      </c>
    </row>
    <row r="1451" spans="1:4">
      <c r="A1451" s="4" t="s">
        <v>7456</v>
      </c>
      <c r="B1451" s="4" t="s">
        <v>15646</v>
      </c>
      <c r="C1451" s="4" t="s">
        <v>14416</v>
      </c>
      <c r="D1451" s="4" t="s">
        <v>13773</v>
      </c>
    </row>
    <row r="1452" spans="1:4">
      <c r="A1452" s="4" t="s">
        <v>8428</v>
      </c>
      <c r="B1452" s="4" t="s">
        <v>15646</v>
      </c>
      <c r="C1452" s="4" t="s">
        <v>14416</v>
      </c>
      <c r="D1452" s="4" t="s">
        <v>13773</v>
      </c>
    </row>
    <row r="1453" spans="1:4">
      <c r="A1453" s="4" t="s">
        <v>7415</v>
      </c>
      <c r="B1453" s="4" t="s">
        <v>15646</v>
      </c>
      <c r="C1453" s="4" t="s">
        <v>14416</v>
      </c>
      <c r="D1453" s="4" t="s">
        <v>13773</v>
      </c>
    </row>
    <row r="1454" spans="1:4">
      <c r="A1454" s="4" t="s">
        <v>11740</v>
      </c>
      <c r="B1454" s="4" t="s">
        <v>15646</v>
      </c>
      <c r="C1454" s="4" t="s">
        <v>14416</v>
      </c>
      <c r="D1454" s="4" t="s">
        <v>13773</v>
      </c>
    </row>
    <row r="1455" spans="1:4">
      <c r="A1455" s="4" t="s">
        <v>11285</v>
      </c>
      <c r="B1455" s="4" t="s">
        <v>15646</v>
      </c>
      <c r="C1455" s="4" t="s">
        <v>14416</v>
      </c>
      <c r="D1455" s="4" t="s">
        <v>13773</v>
      </c>
    </row>
    <row r="1456" spans="1:4">
      <c r="A1456" s="4" t="s">
        <v>11642</v>
      </c>
      <c r="B1456" s="4" t="s">
        <v>15646</v>
      </c>
      <c r="C1456" s="4" t="s">
        <v>14416</v>
      </c>
      <c r="D1456" s="4" t="s">
        <v>13773</v>
      </c>
    </row>
    <row r="1457" spans="1:4">
      <c r="A1457" s="4" t="s">
        <v>1347</v>
      </c>
      <c r="B1457" s="4" t="s">
        <v>13994</v>
      </c>
      <c r="C1457" s="4" t="s">
        <v>14416</v>
      </c>
      <c r="D1457" s="4" t="s">
        <v>13773</v>
      </c>
    </row>
    <row r="1458" spans="1:4">
      <c r="A1458" s="4" t="s">
        <v>2757</v>
      </c>
      <c r="B1458" s="4" t="s">
        <v>13994</v>
      </c>
      <c r="C1458" s="4" t="s">
        <v>14416</v>
      </c>
      <c r="D1458" s="4" t="s">
        <v>13773</v>
      </c>
    </row>
    <row r="1459" spans="1:4">
      <c r="A1459" s="4" t="s">
        <v>2356</v>
      </c>
      <c r="B1459" s="4" t="s">
        <v>13994</v>
      </c>
      <c r="C1459" s="4" t="s">
        <v>14416</v>
      </c>
      <c r="D1459" s="4" t="s">
        <v>13773</v>
      </c>
    </row>
    <row r="1460" spans="1:4">
      <c r="A1460" s="4" t="s">
        <v>2349</v>
      </c>
      <c r="B1460" s="4" t="s">
        <v>13994</v>
      </c>
      <c r="C1460" s="4" t="s">
        <v>14416</v>
      </c>
      <c r="D1460" s="4" t="s">
        <v>13773</v>
      </c>
    </row>
    <row r="1461" spans="1:4">
      <c r="A1461" s="4" t="s">
        <v>4102</v>
      </c>
      <c r="B1461" s="4" t="s">
        <v>13994</v>
      </c>
      <c r="C1461" s="4" t="s">
        <v>14416</v>
      </c>
      <c r="D1461" s="4" t="s">
        <v>13773</v>
      </c>
    </row>
    <row r="1462" spans="1:4">
      <c r="A1462" s="4" t="s">
        <v>2165</v>
      </c>
      <c r="B1462" s="4" t="s">
        <v>13994</v>
      </c>
      <c r="C1462" s="4" t="s">
        <v>14416</v>
      </c>
      <c r="D1462" s="4" t="s">
        <v>13773</v>
      </c>
    </row>
    <row r="1463" spans="1:4">
      <c r="A1463" s="4" t="s">
        <v>5547</v>
      </c>
      <c r="B1463" s="4" t="s">
        <v>13994</v>
      </c>
      <c r="C1463" s="4" t="s">
        <v>14416</v>
      </c>
      <c r="D1463" s="4" t="s">
        <v>13773</v>
      </c>
    </row>
    <row r="1464" spans="1:4">
      <c r="A1464" s="4" t="s">
        <v>5128</v>
      </c>
      <c r="B1464" s="4" t="s">
        <v>13994</v>
      </c>
      <c r="C1464" s="4" t="s">
        <v>14416</v>
      </c>
      <c r="D1464" s="4" t="s">
        <v>13773</v>
      </c>
    </row>
    <row r="1465" spans="1:4">
      <c r="A1465" s="4" t="s">
        <v>5342</v>
      </c>
      <c r="B1465" s="4" t="s">
        <v>13994</v>
      </c>
      <c r="C1465" s="4" t="s">
        <v>14416</v>
      </c>
      <c r="D1465" s="4" t="s">
        <v>13773</v>
      </c>
    </row>
    <row r="1466" spans="1:4">
      <c r="A1466" s="4" t="s">
        <v>5023</v>
      </c>
      <c r="B1466" s="4" t="s">
        <v>13994</v>
      </c>
      <c r="C1466" s="4" t="s">
        <v>14416</v>
      </c>
      <c r="D1466" s="4" t="s">
        <v>13773</v>
      </c>
    </row>
    <row r="1467" spans="1:4">
      <c r="A1467" s="4" t="s">
        <v>6400</v>
      </c>
      <c r="B1467" s="4" t="s">
        <v>13994</v>
      </c>
      <c r="C1467" s="4" t="s">
        <v>14416</v>
      </c>
      <c r="D1467" s="4" t="s">
        <v>13773</v>
      </c>
    </row>
    <row r="1468" spans="1:4">
      <c r="A1468" s="4" t="s">
        <v>7773</v>
      </c>
      <c r="B1468" s="4" t="s">
        <v>13994</v>
      </c>
      <c r="C1468" s="4" t="s">
        <v>14416</v>
      </c>
      <c r="D1468" s="4" t="s">
        <v>13773</v>
      </c>
    </row>
    <row r="1469" spans="1:4">
      <c r="A1469" s="4" t="s">
        <v>8578</v>
      </c>
      <c r="B1469" s="4" t="s">
        <v>13994</v>
      </c>
      <c r="C1469" s="4" t="s">
        <v>14416</v>
      </c>
      <c r="D1469" s="4" t="s">
        <v>13773</v>
      </c>
    </row>
    <row r="1470" spans="1:4">
      <c r="A1470" s="4" t="s">
        <v>8787</v>
      </c>
      <c r="B1470" s="4" t="s">
        <v>13994</v>
      </c>
      <c r="C1470" s="4" t="s">
        <v>14416</v>
      </c>
      <c r="D1470" s="4" t="s">
        <v>13773</v>
      </c>
    </row>
    <row r="1471" spans="1:4">
      <c r="A1471" s="4" t="s">
        <v>8496</v>
      </c>
      <c r="B1471" s="4" t="s">
        <v>13994</v>
      </c>
      <c r="C1471" s="4" t="s">
        <v>14416</v>
      </c>
      <c r="D1471" s="4" t="s">
        <v>13773</v>
      </c>
    </row>
    <row r="1472" spans="1:4">
      <c r="A1472" s="4" t="s">
        <v>11452</v>
      </c>
      <c r="B1472" s="4" t="s">
        <v>13994</v>
      </c>
      <c r="C1472" s="4" t="s">
        <v>14416</v>
      </c>
      <c r="D1472" s="4" t="s">
        <v>13773</v>
      </c>
    </row>
    <row r="1473" spans="1:4">
      <c r="A1473" s="4" t="s">
        <v>3998</v>
      </c>
      <c r="B1473" s="4" t="s">
        <v>15647</v>
      </c>
      <c r="C1473" s="4" t="s">
        <v>15648</v>
      </c>
      <c r="D1473" s="4" t="s">
        <v>13773</v>
      </c>
    </row>
    <row r="1474" spans="1:4">
      <c r="A1474" s="4" t="s">
        <v>8804</v>
      </c>
      <c r="B1474" s="4" t="s">
        <v>15649</v>
      </c>
      <c r="C1474" s="4" t="s">
        <v>14416</v>
      </c>
      <c r="D1474" s="4" t="s">
        <v>13773</v>
      </c>
    </row>
    <row r="1475" spans="1:4">
      <c r="A1475" s="4" t="s">
        <v>11320</v>
      </c>
      <c r="B1475" s="4" t="s">
        <v>15650</v>
      </c>
      <c r="C1475" s="4" t="s">
        <v>14912</v>
      </c>
      <c r="D1475" s="4" t="s">
        <v>13773</v>
      </c>
    </row>
    <row r="1476" spans="1:4">
      <c r="A1476" s="4" t="s">
        <v>465</v>
      </c>
      <c r="B1476" s="4" t="s">
        <v>15651</v>
      </c>
      <c r="C1476" s="4" t="s">
        <v>14416</v>
      </c>
      <c r="D1476" s="4" t="s">
        <v>13773</v>
      </c>
    </row>
    <row r="1477" spans="1:4">
      <c r="A1477" s="4" t="s">
        <v>4095</v>
      </c>
      <c r="B1477" s="4" t="s">
        <v>15652</v>
      </c>
      <c r="C1477" s="4" t="s">
        <v>14416</v>
      </c>
      <c r="D1477" s="4" t="s">
        <v>13773</v>
      </c>
    </row>
    <row r="1478" spans="1:4">
      <c r="A1478" s="4" t="s">
        <v>5523</v>
      </c>
      <c r="B1478" s="4" t="s">
        <v>15652</v>
      </c>
      <c r="C1478" s="4" t="s">
        <v>14416</v>
      </c>
      <c r="D1478" s="4" t="s">
        <v>13773</v>
      </c>
    </row>
    <row r="1479" spans="1:4">
      <c r="A1479" s="4" t="s">
        <v>6902</v>
      </c>
      <c r="B1479" s="4" t="s">
        <v>15652</v>
      </c>
      <c r="C1479" s="4" t="s">
        <v>14416</v>
      </c>
      <c r="D1479" s="4" t="s">
        <v>13773</v>
      </c>
    </row>
    <row r="1480" spans="1:4">
      <c r="A1480" s="4" t="s">
        <v>7681</v>
      </c>
      <c r="B1480" s="4" t="s">
        <v>15652</v>
      </c>
      <c r="C1480" s="4" t="s">
        <v>14416</v>
      </c>
      <c r="D1480" s="4" t="s">
        <v>13773</v>
      </c>
    </row>
    <row r="1481" spans="1:4">
      <c r="A1481" s="4" t="s">
        <v>7706</v>
      </c>
      <c r="B1481" s="4" t="s">
        <v>15652</v>
      </c>
      <c r="C1481" s="4" t="s">
        <v>14416</v>
      </c>
      <c r="D1481" s="4" t="s">
        <v>13773</v>
      </c>
    </row>
    <row r="1482" spans="1:4">
      <c r="A1482" s="4" t="s">
        <v>8814</v>
      </c>
      <c r="B1482" s="4" t="s">
        <v>15652</v>
      </c>
      <c r="C1482" s="4" t="s">
        <v>14416</v>
      </c>
      <c r="D1482" s="4" t="s">
        <v>13773</v>
      </c>
    </row>
    <row r="1483" spans="1:4">
      <c r="A1483" s="4" t="s">
        <v>9724</v>
      </c>
      <c r="B1483" s="4" t="s">
        <v>15652</v>
      </c>
      <c r="C1483" s="4" t="s">
        <v>14416</v>
      </c>
      <c r="D1483" s="4" t="s">
        <v>13773</v>
      </c>
    </row>
    <row r="1484" spans="1:4">
      <c r="A1484" s="4" t="s">
        <v>10482</v>
      </c>
      <c r="B1484" s="4" t="s">
        <v>15653</v>
      </c>
      <c r="C1484" s="4" t="s">
        <v>14416</v>
      </c>
      <c r="D1484" s="4" t="s">
        <v>13773</v>
      </c>
    </row>
    <row r="1485" spans="1:4">
      <c r="A1485" s="4" t="s">
        <v>8767</v>
      </c>
      <c r="B1485" s="4" t="s">
        <v>15654</v>
      </c>
      <c r="C1485" s="4" t="s">
        <v>14416</v>
      </c>
      <c r="D1485" s="4" t="s">
        <v>13773</v>
      </c>
    </row>
    <row r="1486" spans="1:4">
      <c r="A1486" s="4" t="s">
        <v>5094</v>
      </c>
      <c r="B1486" s="4" t="s">
        <v>15655</v>
      </c>
      <c r="C1486" s="4" t="s">
        <v>15207</v>
      </c>
      <c r="D1486" s="4" t="s">
        <v>13617</v>
      </c>
    </row>
    <row r="1487" spans="1:4">
      <c r="A1487" s="4" t="s">
        <v>573</v>
      </c>
      <c r="B1487" s="4" t="s">
        <v>14470</v>
      </c>
      <c r="C1487" s="4" t="s">
        <v>15656</v>
      </c>
      <c r="D1487" s="4" t="s">
        <v>13797</v>
      </c>
    </row>
    <row r="1488" spans="1:4">
      <c r="A1488" s="4" t="s">
        <v>312</v>
      </c>
      <c r="B1488" s="4" t="s">
        <v>14470</v>
      </c>
      <c r="C1488" s="4" t="s">
        <v>15656</v>
      </c>
      <c r="D1488" s="4" t="s">
        <v>13797</v>
      </c>
    </row>
    <row r="1489" spans="1:4">
      <c r="A1489" s="4" t="s">
        <v>267</v>
      </c>
      <c r="B1489" s="4" t="s">
        <v>14470</v>
      </c>
      <c r="C1489" s="4" t="s">
        <v>15656</v>
      </c>
      <c r="D1489" s="4" t="s">
        <v>13797</v>
      </c>
    </row>
    <row r="1490" spans="1:4">
      <c r="A1490" s="4" t="s">
        <v>678</v>
      </c>
      <c r="B1490" s="4" t="s">
        <v>14470</v>
      </c>
      <c r="C1490" s="4" t="s">
        <v>15657</v>
      </c>
      <c r="D1490" s="4" t="s">
        <v>13797</v>
      </c>
    </row>
    <row r="1491" spans="1:4">
      <c r="A1491" s="4" t="s">
        <v>1898</v>
      </c>
      <c r="B1491" s="4" t="s">
        <v>14470</v>
      </c>
      <c r="C1491" s="4" t="s">
        <v>14416</v>
      </c>
      <c r="D1491" s="4" t="s">
        <v>13773</v>
      </c>
    </row>
    <row r="1492" spans="1:4">
      <c r="A1492" s="4" t="s">
        <v>2037</v>
      </c>
      <c r="B1492" s="4" t="s">
        <v>14470</v>
      </c>
      <c r="C1492" s="4" t="s">
        <v>14416</v>
      </c>
      <c r="D1492" s="4" t="s">
        <v>13773</v>
      </c>
    </row>
    <row r="1493" spans="1:4">
      <c r="A1493" s="4" t="s">
        <v>1409</v>
      </c>
      <c r="B1493" s="4" t="s">
        <v>14470</v>
      </c>
      <c r="C1493" s="4" t="s">
        <v>14416</v>
      </c>
      <c r="D1493" s="4" t="s">
        <v>13773</v>
      </c>
    </row>
    <row r="1494" spans="1:4">
      <c r="A1494" s="4" t="s">
        <v>776</v>
      </c>
      <c r="B1494" s="4" t="s">
        <v>14470</v>
      </c>
      <c r="C1494" s="4" t="s">
        <v>14416</v>
      </c>
      <c r="D1494" s="4" t="s">
        <v>13773</v>
      </c>
    </row>
    <row r="1495" spans="1:4">
      <c r="A1495" s="4" t="s">
        <v>672</v>
      </c>
      <c r="B1495" s="4" t="s">
        <v>14470</v>
      </c>
      <c r="C1495" s="4" t="s">
        <v>14416</v>
      </c>
      <c r="D1495" s="4" t="s">
        <v>13773</v>
      </c>
    </row>
    <row r="1496" spans="1:4">
      <c r="A1496" s="4" t="s">
        <v>13432</v>
      </c>
      <c r="B1496" s="4" t="s">
        <v>14470</v>
      </c>
      <c r="C1496" s="4" t="s">
        <v>15658</v>
      </c>
      <c r="D1496" s="4" t="s">
        <v>13773</v>
      </c>
    </row>
    <row r="1497" spans="1:4">
      <c r="A1497" s="4" t="s">
        <v>12384</v>
      </c>
      <c r="B1497" s="4" t="s">
        <v>14470</v>
      </c>
      <c r="C1497" s="4" t="s">
        <v>14912</v>
      </c>
      <c r="D1497" s="4" t="s">
        <v>13773</v>
      </c>
    </row>
    <row r="1498" spans="1:4">
      <c r="A1498" s="4" t="s">
        <v>12396</v>
      </c>
      <c r="B1498" s="4" t="s">
        <v>14470</v>
      </c>
      <c r="C1498" s="4" t="s">
        <v>14912</v>
      </c>
      <c r="D1498" s="4" t="s">
        <v>13773</v>
      </c>
    </row>
    <row r="1499" spans="1:4">
      <c r="A1499" s="4" t="s">
        <v>12335</v>
      </c>
      <c r="B1499" s="4" t="s">
        <v>14470</v>
      </c>
      <c r="C1499" s="4" t="s">
        <v>15301</v>
      </c>
      <c r="D1499" s="4" t="s">
        <v>13773</v>
      </c>
    </row>
    <row r="1500" spans="1:4">
      <c r="A1500" s="4" t="s">
        <v>2710</v>
      </c>
      <c r="B1500" s="4" t="s">
        <v>15659</v>
      </c>
      <c r="C1500" s="4" t="s">
        <v>14416</v>
      </c>
      <c r="D1500" s="4" t="s">
        <v>13773</v>
      </c>
    </row>
    <row r="1501" spans="1:4">
      <c r="A1501" s="4" t="s">
        <v>2990</v>
      </c>
      <c r="B1501" s="4" t="s">
        <v>15659</v>
      </c>
      <c r="C1501" s="4" t="s">
        <v>14416</v>
      </c>
      <c r="D1501" s="4" t="s">
        <v>13773</v>
      </c>
    </row>
    <row r="1502" spans="1:4">
      <c r="A1502" s="4" t="s">
        <v>2978</v>
      </c>
      <c r="B1502" s="4" t="s">
        <v>15659</v>
      </c>
      <c r="C1502" s="4" t="s">
        <v>14416</v>
      </c>
      <c r="D1502" s="4" t="s">
        <v>13773</v>
      </c>
    </row>
    <row r="1503" spans="1:4">
      <c r="A1503" s="4" t="s">
        <v>2438</v>
      </c>
      <c r="B1503" s="4" t="s">
        <v>15659</v>
      </c>
      <c r="C1503" s="4" t="s">
        <v>14416</v>
      </c>
      <c r="D1503" s="4" t="s">
        <v>13773</v>
      </c>
    </row>
    <row r="1504" spans="1:4">
      <c r="A1504" s="4" t="s">
        <v>2446</v>
      </c>
      <c r="B1504" s="4" t="s">
        <v>15659</v>
      </c>
      <c r="C1504" s="4" t="s">
        <v>14416</v>
      </c>
      <c r="D1504" s="4" t="s">
        <v>13773</v>
      </c>
    </row>
    <row r="1505" spans="1:4">
      <c r="A1505" s="4" t="s">
        <v>3319</v>
      </c>
      <c r="B1505" s="4" t="s">
        <v>15659</v>
      </c>
      <c r="C1505" s="4" t="s">
        <v>14416</v>
      </c>
      <c r="D1505" s="4" t="s">
        <v>13773</v>
      </c>
    </row>
    <row r="1506" spans="1:4">
      <c r="A1506" s="4" t="s">
        <v>3837</v>
      </c>
      <c r="B1506" s="4" t="s">
        <v>15659</v>
      </c>
      <c r="C1506" s="4" t="s">
        <v>14416</v>
      </c>
      <c r="D1506" s="4" t="s">
        <v>13773</v>
      </c>
    </row>
    <row r="1507" spans="1:4">
      <c r="A1507" s="4" t="s">
        <v>3570</v>
      </c>
      <c r="B1507" s="4" t="s">
        <v>15659</v>
      </c>
      <c r="C1507" s="4" t="s">
        <v>14416</v>
      </c>
      <c r="D1507" s="4" t="s">
        <v>13773</v>
      </c>
    </row>
    <row r="1508" spans="1:4">
      <c r="A1508" s="4" t="s">
        <v>5765</v>
      </c>
      <c r="B1508" s="4" t="s">
        <v>15659</v>
      </c>
      <c r="C1508" s="4" t="s">
        <v>14416</v>
      </c>
      <c r="D1508" s="4" t="s">
        <v>13773</v>
      </c>
    </row>
    <row r="1509" spans="1:4">
      <c r="A1509" s="4" t="s">
        <v>5902</v>
      </c>
      <c r="B1509" s="4" t="s">
        <v>15659</v>
      </c>
      <c r="C1509" s="4" t="s">
        <v>14416</v>
      </c>
      <c r="D1509" s="4" t="s">
        <v>13773</v>
      </c>
    </row>
    <row r="1510" spans="1:4">
      <c r="A1510" s="4" t="s">
        <v>5185</v>
      </c>
      <c r="B1510" s="4" t="s">
        <v>15659</v>
      </c>
      <c r="C1510" s="4" t="s">
        <v>14416</v>
      </c>
      <c r="D1510" s="4" t="s">
        <v>13773</v>
      </c>
    </row>
    <row r="1511" spans="1:4">
      <c r="A1511" s="4" t="s">
        <v>6636</v>
      </c>
      <c r="B1511" s="4" t="s">
        <v>15659</v>
      </c>
      <c r="C1511" s="4" t="s">
        <v>14416</v>
      </c>
      <c r="D1511" s="4" t="s">
        <v>13773</v>
      </c>
    </row>
    <row r="1512" spans="1:4">
      <c r="A1512" s="4" t="s">
        <v>5935</v>
      </c>
      <c r="B1512" s="4" t="s">
        <v>15659</v>
      </c>
      <c r="C1512" s="4" t="s">
        <v>14416</v>
      </c>
      <c r="D1512" s="4" t="s">
        <v>13773</v>
      </c>
    </row>
    <row r="1513" spans="1:4">
      <c r="A1513" s="4" t="s">
        <v>6693</v>
      </c>
      <c r="B1513" s="4" t="s">
        <v>15659</v>
      </c>
      <c r="C1513" s="4" t="s">
        <v>14416</v>
      </c>
      <c r="D1513" s="4" t="s">
        <v>13773</v>
      </c>
    </row>
    <row r="1514" spans="1:4">
      <c r="A1514" s="4" t="s">
        <v>8116</v>
      </c>
      <c r="B1514" s="4" t="s">
        <v>15659</v>
      </c>
      <c r="C1514" s="4" t="s">
        <v>14416</v>
      </c>
      <c r="D1514" s="4" t="s">
        <v>13773</v>
      </c>
    </row>
    <row r="1515" spans="1:4">
      <c r="A1515" s="4" t="s">
        <v>8097</v>
      </c>
      <c r="B1515" s="4" t="s">
        <v>15659</v>
      </c>
      <c r="C1515" s="4" t="s">
        <v>14416</v>
      </c>
      <c r="D1515" s="4" t="s">
        <v>13773</v>
      </c>
    </row>
    <row r="1516" spans="1:4">
      <c r="A1516" s="4" t="s">
        <v>7891</v>
      </c>
      <c r="B1516" s="4" t="s">
        <v>15659</v>
      </c>
      <c r="C1516" s="4" t="s">
        <v>14416</v>
      </c>
      <c r="D1516" s="4" t="s">
        <v>13773</v>
      </c>
    </row>
    <row r="1517" spans="1:4">
      <c r="A1517" s="4" t="s">
        <v>8589</v>
      </c>
      <c r="B1517" s="4" t="s">
        <v>15659</v>
      </c>
      <c r="C1517" s="4" t="s">
        <v>14416</v>
      </c>
      <c r="D1517" s="4" t="s">
        <v>13773</v>
      </c>
    </row>
    <row r="1518" spans="1:4">
      <c r="A1518" s="4" t="s">
        <v>9599</v>
      </c>
      <c r="B1518" s="4" t="s">
        <v>15659</v>
      </c>
      <c r="C1518" s="4" t="s">
        <v>14416</v>
      </c>
      <c r="D1518" s="4" t="s">
        <v>13773</v>
      </c>
    </row>
    <row r="1519" spans="1:4">
      <c r="A1519" s="4" t="s">
        <v>9159</v>
      </c>
      <c r="B1519" s="4" t="s">
        <v>15659</v>
      </c>
      <c r="C1519" s="4" t="s">
        <v>14416</v>
      </c>
      <c r="D1519" s="4" t="s">
        <v>13773</v>
      </c>
    </row>
    <row r="1520" spans="1:4">
      <c r="A1520" s="4" t="s">
        <v>8957</v>
      </c>
      <c r="B1520" s="4" t="s">
        <v>15659</v>
      </c>
      <c r="C1520" s="4" t="s">
        <v>14416</v>
      </c>
      <c r="D1520" s="4" t="s">
        <v>13773</v>
      </c>
    </row>
    <row r="1521" spans="1:4">
      <c r="A1521" s="4" t="s">
        <v>10021</v>
      </c>
      <c r="B1521" s="4" t="s">
        <v>15659</v>
      </c>
      <c r="C1521" s="4" t="s">
        <v>14416</v>
      </c>
      <c r="D1521" s="4" t="s">
        <v>13773</v>
      </c>
    </row>
    <row r="1522" spans="1:4">
      <c r="A1522" s="4" t="s">
        <v>10565</v>
      </c>
      <c r="B1522" s="4" t="s">
        <v>15659</v>
      </c>
      <c r="C1522" s="4" t="s">
        <v>14416</v>
      </c>
      <c r="D1522" s="4" t="s">
        <v>13773</v>
      </c>
    </row>
    <row r="1523" spans="1:4">
      <c r="A1523" s="4" t="s">
        <v>9712</v>
      </c>
      <c r="B1523" s="4" t="s">
        <v>15659</v>
      </c>
      <c r="C1523" s="4" t="s">
        <v>14416</v>
      </c>
      <c r="D1523" s="4" t="s">
        <v>13773</v>
      </c>
    </row>
    <row r="1524" spans="1:4">
      <c r="A1524" s="4" t="s">
        <v>10368</v>
      </c>
      <c r="B1524" s="4" t="s">
        <v>15659</v>
      </c>
      <c r="C1524" s="4" t="s">
        <v>14416</v>
      </c>
      <c r="D1524" s="4" t="s">
        <v>13773</v>
      </c>
    </row>
    <row r="1525" spans="1:4">
      <c r="A1525" s="4" t="s">
        <v>10185</v>
      </c>
      <c r="B1525" s="4" t="s">
        <v>15659</v>
      </c>
      <c r="C1525" s="4" t="s">
        <v>14416</v>
      </c>
      <c r="D1525" s="4" t="s">
        <v>13773</v>
      </c>
    </row>
    <row r="1526" spans="1:4">
      <c r="A1526" s="4" t="s">
        <v>11566</v>
      </c>
      <c r="B1526" s="4" t="s">
        <v>15659</v>
      </c>
      <c r="C1526" s="4" t="s">
        <v>14416</v>
      </c>
      <c r="D1526" s="4" t="s">
        <v>13773</v>
      </c>
    </row>
    <row r="1527" spans="1:4">
      <c r="A1527" s="4" t="s">
        <v>11280</v>
      </c>
      <c r="B1527" s="4" t="s">
        <v>15659</v>
      </c>
      <c r="C1527" s="4" t="s">
        <v>14416</v>
      </c>
      <c r="D1527" s="4" t="s">
        <v>13773</v>
      </c>
    </row>
    <row r="1528" spans="1:4">
      <c r="A1528" s="4" t="s">
        <v>11219</v>
      </c>
      <c r="B1528" s="4" t="s">
        <v>15659</v>
      </c>
      <c r="C1528" s="4" t="s">
        <v>14416</v>
      </c>
      <c r="D1528" s="4" t="s">
        <v>13773</v>
      </c>
    </row>
    <row r="1529" spans="1:4">
      <c r="A1529" s="4" t="s">
        <v>11025</v>
      </c>
      <c r="B1529" s="4" t="s">
        <v>15659</v>
      </c>
      <c r="C1529" s="4" t="s">
        <v>14416</v>
      </c>
      <c r="D1529" s="4" t="s">
        <v>13773</v>
      </c>
    </row>
    <row r="1530" spans="1:4">
      <c r="A1530" s="4" t="s">
        <v>3135</v>
      </c>
      <c r="B1530" s="4" t="s">
        <v>15660</v>
      </c>
      <c r="C1530" s="4" t="s">
        <v>14416</v>
      </c>
      <c r="D1530" s="4" t="s">
        <v>13773</v>
      </c>
    </row>
    <row r="1531" spans="1:4">
      <c r="A1531" s="4" t="s">
        <v>2888</v>
      </c>
      <c r="B1531" s="4" t="s">
        <v>15660</v>
      </c>
      <c r="C1531" s="4" t="s">
        <v>14416</v>
      </c>
      <c r="D1531" s="4" t="s">
        <v>13773</v>
      </c>
    </row>
    <row r="1532" spans="1:4">
      <c r="A1532" s="4" t="s">
        <v>7060</v>
      </c>
      <c r="B1532" s="4" t="s">
        <v>15660</v>
      </c>
      <c r="C1532" s="4" t="s">
        <v>14416</v>
      </c>
      <c r="D1532" s="4" t="s">
        <v>13773</v>
      </c>
    </row>
    <row r="1533" spans="1:4">
      <c r="A1533" s="4" t="s">
        <v>8203</v>
      </c>
      <c r="B1533" s="4" t="s">
        <v>15660</v>
      </c>
      <c r="C1533" s="4" t="s">
        <v>14416</v>
      </c>
      <c r="D1533" s="4" t="s">
        <v>13773</v>
      </c>
    </row>
    <row r="1534" spans="1:4">
      <c r="A1534" s="4" t="s">
        <v>10001</v>
      </c>
      <c r="B1534" s="4" t="s">
        <v>15661</v>
      </c>
      <c r="C1534" s="4" t="s">
        <v>14416</v>
      </c>
      <c r="D1534" s="4" t="s">
        <v>13773</v>
      </c>
    </row>
    <row r="1535" spans="1:4">
      <c r="A1535" s="4" t="s">
        <v>3130</v>
      </c>
      <c r="B1535" s="4" t="s">
        <v>15662</v>
      </c>
      <c r="C1535" s="4" t="s">
        <v>14770</v>
      </c>
      <c r="D1535" s="4" t="s">
        <v>13773</v>
      </c>
    </row>
    <row r="1536" spans="1:4">
      <c r="A1536" s="4" t="s">
        <v>1285</v>
      </c>
      <c r="B1536" s="4" t="s">
        <v>15663</v>
      </c>
      <c r="C1536" s="4" t="s">
        <v>14416</v>
      </c>
      <c r="D1536" s="4" t="s">
        <v>13773</v>
      </c>
    </row>
    <row r="1537" spans="1:4">
      <c r="A1537" s="4" t="s">
        <v>2314</v>
      </c>
      <c r="B1537" s="4" t="s">
        <v>15664</v>
      </c>
      <c r="C1537" s="4" t="s">
        <v>14416</v>
      </c>
      <c r="D1537" s="4" t="s">
        <v>13773</v>
      </c>
    </row>
    <row r="1538" spans="1:4">
      <c r="A1538" s="4" t="s">
        <v>2043</v>
      </c>
      <c r="B1538" s="4" t="s">
        <v>14512</v>
      </c>
      <c r="C1538" s="4" t="s">
        <v>14416</v>
      </c>
      <c r="D1538" s="4" t="s">
        <v>13773</v>
      </c>
    </row>
    <row r="1539" spans="1:4">
      <c r="A1539" s="4" t="s">
        <v>3388</v>
      </c>
      <c r="B1539" s="4" t="s">
        <v>15665</v>
      </c>
      <c r="C1539" s="4" t="s">
        <v>14416</v>
      </c>
      <c r="D1539" s="4" t="s">
        <v>13773</v>
      </c>
    </row>
    <row r="1540" spans="1:4">
      <c r="A1540" s="4" t="s">
        <v>3416</v>
      </c>
      <c r="B1540" s="4" t="s">
        <v>15665</v>
      </c>
      <c r="C1540" s="4" t="s">
        <v>14416</v>
      </c>
      <c r="D1540" s="4" t="s">
        <v>13773</v>
      </c>
    </row>
    <row r="1541" spans="1:4">
      <c r="A1541" s="4" t="s">
        <v>4428</v>
      </c>
      <c r="B1541" s="4" t="s">
        <v>15665</v>
      </c>
      <c r="C1541" s="4" t="s">
        <v>14416</v>
      </c>
      <c r="D1541" s="4" t="s">
        <v>13773</v>
      </c>
    </row>
    <row r="1542" spans="1:4">
      <c r="A1542" s="4" t="s">
        <v>3815</v>
      </c>
      <c r="B1542" s="4" t="s">
        <v>15665</v>
      </c>
      <c r="C1542" s="4" t="s">
        <v>14416</v>
      </c>
      <c r="D1542" s="4" t="s">
        <v>13773</v>
      </c>
    </row>
    <row r="1543" spans="1:4">
      <c r="A1543" s="4" t="s">
        <v>6083</v>
      </c>
      <c r="B1543" s="4" t="s">
        <v>15665</v>
      </c>
      <c r="C1543" s="4" t="s">
        <v>14416</v>
      </c>
      <c r="D1543" s="4" t="s">
        <v>13773</v>
      </c>
    </row>
    <row r="1544" spans="1:4">
      <c r="A1544" s="4" t="s">
        <v>7322</v>
      </c>
      <c r="B1544" s="4" t="s">
        <v>15665</v>
      </c>
      <c r="C1544" s="4" t="s">
        <v>14416</v>
      </c>
      <c r="D1544" s="4" t="s">
        <v>13773</v>
      </c>
    </row>
    <row r="1545" spans="1:4">
      <c r="A1545" s="4" t="s">
        <v>11572</v>
      </c>
      <c r="B1545" s="4" t="s">
        <v>15665</v>
      </c>
      <c r="C1545" s="4" t="s">
        <v>14416</v>
      </c>
      <c r="D1545" s="4" t="s">
        <v>13773</v>
      </c>
    </row>
    <row r="1546" spans="1:4">
      <c r="A1546" s="4" t="s">
        <v>8921</v>
      </c>
      <c r="B1546" s="4" t="s">
        <v>15666</v>
      </c>
      <c r="C1546" s="4" t="s">
        <v>13630</v>
      </c>
      <c r="D1546" s="4" t="s">
        <v>13631</v>
      </c>
    </row>
    <row r="1547" spans="1:4">
      <c r="A1547" s="4" t="s">
        <v>12059</v>
      </c>
      <c r="B1547" s="4" t="s">
        <v>15667</v>
      </c>
      <c r="C1547" s="4" t="s">
        <v>13630</v>
      </c>
      <c r="D1547" s="4" t="s">
        <v>13631</v>
      </c>
    </row>
    <row r="1548" spans="1:4">
      <c r="A1548" s="4" t="s">
        <v>1893</v>
      </c>
      <c r="B1548" s="4" t="s">
        <v>15668</v>
      </c>
      <c r="C1548" s="4" t="s">
        <v>14416</v>
      </c>
      <c r="D1548" s="4" t="s">
        <v>13773</v>
      </c>
    </row>
    <row r="1549" spans="1:4">
      <c r="A1549" s="4" t="s">
        <v>1879</v>
      </c>
      <c r="B1549" s="4" t="s">
        <v>15668</v>
      </c>
      <c r="C1549" s="4" t="s">
        <v>14416</v>
      </c>
      <c r="D1549" s="4" t="s">
        <v>13773</v>
      </c>
    </row>
    <row r="1550" spans="1:4">
      <c r="A1550" s="4" t="s">
        <v>1810</v>
      </c>
      <c r="B1550" s="4" t="s">
        <v>15668</v>
      </c>
      <c r="C1550" s="4" t="s">
        <v>14416</v>
      </c>
      <c r="D1550" s="4" t="s">
        <v>13773</v>
      </c>
    </row>
    <row r="1551" spans="1:4">
      <c r="A1551" s="4" t="s">
        <v>1829</v>
      </c>
      <c r="B1551" s="4" t="s">
        <v>15668</v>
      </c>
      <c r="C1551" s="4" t="s">
        <v>14416</v>
      </c>
      <c r="D1551" s="4" t="s">
        <v>13773</v>
      </c>
    </row>
    <row r="1552" spans="1:4">
      <c r="A1552" s="4" t="s">
        <v>1455</v>
      </c>
      <c r="B1552" s="4" t="s">
        <v>15668</v>
      </c>
      <c r="C1552" s="4" t="s">
        <v>14416</v>
      </c>
      <c r="D1552" s="4" t="s">
        <v>13773</v>
      </c>
    </row>
    <row r="1553" spans="1:4">
      <c r="A1553" s="4" t="s">
        <v>1463</v>
      </c>
      <c r="B1553" s="4" t="s">
        <v>15668</v>
      </c>
      <c r="C1553" s="4" t="s">
        <v>14416</v>
      </c>
      <c r="D1553" s="4" t="s">
        <v>13773</v>
      </c>
    </row>
    <row r="1554" spans="1:4">
      <c r="A1554" s="4" t="s">
        <v>1306</v>
      </c>
      <c r="B1554" s="4" t="s">
        <v>15668</v>
      </c>
      <c r="C1554" s="4" t="s">
        <v>14416</v>
      </c>
      <c r="D1554" s="4" t="s">
        <v>13773</v>
      </c>
    </row>
    <row r="1555" spans="1:4">
      <c r="A1555" s="4" t="s">
        <v>13171</v>
      </c>
      <c r="B1555" s="4" t="s">
        <v>15668</v>
      </c>
      <c r="C1555" s="4" t="s">
        <v>15669</v>
      </c>
      <c r="D1555" s="4" t="s">
        <v>13773</v>
      </c>
    </row>
    <row r="1556" spans="1:4">
      <c r="A1556" s="4" t="s">
        <v>12253</v>
      </c>
      <c r="B1556" s="4" t="s">
        <v>15668</v>
      </c>
      <c r="C1556" s="4" t="s">
        <v>14232</v>
      </c>
      <c r="D1556" s="4" t="s">
        <v>13773</v>
      </c>
    </row>
    <row r="1557" spans="1:4">
      <c r="A1557" s="4" t="s">
        <v>13189</v>
      </c>
      <c r="B1557" s="4" t="s">
        <v>15668</v>
      </c>
      <c r="C1557" s="4" t="s">
        <v>14232</v>
      </c>
      <c r="D1557" s="4" t="s">
        <v>13773</v>
      </c>
    </row>
    <row r="1558" spans="1:4">
      <c r="A1558" s="4" t="s">
        <v>12766</v>
      </c>
      <c r="B1558" s="4" t="s">
        <v>15668</v>
      </c>
      <c r="C1558" s="4" t="s">
        <v>15669</v>
      </c>
      <c r="D1558" s="4" t="s">
        <v>13773</v>
      </c>
    </row>
    <row r="1559" spans="1:4">
      <c r="A1559" s="4" t="s">
        <v>13261</v>
      </c>
      <c r="B1559" s="4" t="s">
        <v>15668</v>
      </c>
      <c r="C1559" s="4" t="s">
        <v>15301</v>
      </c>
      <c r="D1559" s="4" t="s">
        <v>13773</v>
      </c>
    </row>
    <row r="1560" spans="1:4">
      <c r="A1560" s="4" t="s">
        <v>13153</v>
      </c>
      <c r="B1560" s="4" t="s">
        <v>15668</v>
      </c>
      <c r="C1560" s="4" t="s">
        <v>15301</v>
      </c>
      <c r="D1560" s="4" t="s">
        <v>13773</v>
      </c>
    </row>
    <row r="1561" spans="1:4">
      <c r="A1561" s="4" t="s">
        <v>8049</v>
      </c>
      <c r="B1561" s="4" t="s">
        <v>15670</v>
      </c>
      <c r="C1561" s="4" t="s">
        <v>14416</v>
      </c>
      <c r="D1561" s="4" t="s">
        <v>13773</v>
      </c>
    </row>
    <row r="1562" spans="1:4">
      <c r="A1562" s="4" t="s">
        <v>9233</v>
      </c>
      <c r="B1562" s="4" t="s">
        <v>15670</v>
      </c>
      <c r="C1562" s="4" t="s">
        <v>14416</v>
      </c>
      <c r="D1562" s="4" t="s">
        <v>13773</v>
      </c>
    </row>
    <row r="1563" spans="1:4">
      <c r="A1563" s="4" t="s">
        <v>9030</v>
      </c>
      <c r="B1563" s="4" t="s">
        <v>15670</v>
      </c>
      <c r="C1563" s="4" t="s">
        <v>14416</v>
      </c>
      <c r="D1563" s="4" t="s">
        <v>13773</v>
      </c>
    </row>
    <row r="1564" spans="1:4">
      <c r="A1564" s="4" t="s">
        <v>9194</v>
      </c>
      <c r="B1564" s="4" t="s">
        <v>15670</v>
      </c>
      <c r="C1564" s="4" t="s">
        <v>14416</v>
      </c>
      <c r="D1564" s="4" t="s">
        <v>13773</v>
      </c>
    </row>
    <row r="1565" spans="1:4">
      <c r="A1565" s="4" t="s">
        <v>9146</v>
      </c>
      <c r="B1565" s="4" t="s">
        <v>15670</v>
      </c>
      <c r="C1565" s="4" t="s">
        <v>14416</v>
      </c>
      <c r="D1565" s="4" t="s">
        <v>13773</v>
      </c>
    </row>
    <row r="1566" spans="1:4">
      <c r="A1566" s="4" t="s">
        <v>10223</v>
      </c>
      <c r="B1566" s="4" t="s">
        <v>15670</v>
      </c>
      <c r="C1566" s="4" t="s">
        <v>14416</v>
      </c>
      <c r="D1566" s="4" t="s">
        <v>13773</v>
      </c>
    </row>
    <row r="1567" spans="1:4">
      <c r="A1567" s="4" t="s">
        <v>10660</v>
      </c>
      <c r="B1567" s="4" t="s">
        <v>15670</v>
      </c>
      <c r="C1567" s="4" t="s">
        <v>14416</v>
      </c>
      <c r="D1567" s="4" t="s">
        <v>13773</v>
      </c>
    </row>
    <row r="1568" spans="1:4">
      <c r="A1568" s="4" t="s">
        <v>10974</v>
      </c>
      <c r="B1568" s="4" t="s">
        <v>15670</v>
      </c>
      <c r="C1568" s="4" t="s">
        <v>14416</v>
      </c>
      <c r="D1568" s="4" t="s">
        <v>13773</v>
      </c>
    </row>
    <row r="1569" spans="1:4">
      <c r="A1569" s="4" t="s">
        <v>9700</v>
      </c>
      <c r="B1569" s="4" t="s">
        <v>15670</v>
      </c>
      <c r="C1569" s="4" t="s">
        <v>14416</v>
      </c>
      <c r="D1569" s="4" t="s">
        <v>13773</v>
      </c>
    </row>
    <row r="1570" spans="1:4">
      <c r="A1570" s="4" t="s">
        <v>11611</v>
      </c>
      <c r="B1570" s="4" t="s">
        <v>15670</v>
      </c>
      <c r="C1570" s="4" t="s">
        <v>14416</v>
      </c>
      <c r="D1570" s="4" t="s">
        <v>13773</v>
      </c>
    </row>
    <row r="1571" spans="1:4">
      <c r="A1571" s="4" t="s">
        <v>11908</v>
      </c>
      <c r="B1571" s="4" t="s">
        <v>15670</v>
      </c>
      <c r="C1571" s="4" t="s">
        <v>14416</v>
      </c>
      <c r="D1571" s="4" t="s">
        <v>13773</v>
      </c>
    </row>
    <row r="1572" spans="1:4">
      <c r="A1572" s="4" t="s">
        <v>11447</v>
      </c>
      <c r="B1572" s="4" t="s">
        <v>15670</v>
      </c>
      <c r="C1572" s="4" t="s">
        <v>14416</v>
      </c>
      <c r="D1572" s="4" t="s">
        <v>13773</v>
      </c>
    </row>
    <row r="1573" spans="1:4">
      <c r="A1573" s="4" t="s">
        <v>3676</v>
      </c>
      <c r="B1573" s="4" t="s">
        <v>15671</v>
      </c>
      <c r="C1573" s="4" t="s">
        <v>14416</v>
      </c>
      <c r="D1573" s="4" t="s">
        <v>13773</v>
      </c>
    </row>
    <row r="1574" spans="1:4">
      <c r="A1574" s="4" t="s">
        <v>6328</v>
      </c>
      <c r="B1574" s="4" t="s">
        <v>15672</v>
      </c>
      <c r="C1574" s="4" t="s">
        <v>14416</v>
      </c>
      <c r="D1574" s="4" t="s">
        <v>13773</v>
      </c>
    </row>
    <row r="1575" spans="1:4">
      <c r="A1575" s="4" t="s">
        <v>4298</v>
      </c>
      <c r="B1575" s="4" t="s">
        <v>15673</v>
      </c>
      <c r="C1575" s="4" t="s">
        <v>15674</v>
      </c>
      <c r="D1575" s="4" t="s">
        <v>13627</v>
      </c>
    </row>
    <row r="1576" spans="1:4">
      <c r="A1576" s="4" t="s">
        <v>447</v>
      </c>
      <c r="B1576" s="4" t="s">
        <v>15675</v>
      </c>
      <c r="C1576" s="4" t="s">
        <v>13630</v>
      </c>
      <c r="D1576" s="4" t="s">
        <v>13631</v>
      </c>
    </row>
    <row r="1577" spans="1:4">
      <c r="A1577" s="4" t="s">
        <v>12324</v>
      </c>
      <c r="B1577" s="4" t="s">
        <v>15676</v>
      </c>
      <c r="C1577" s="4" t="s">
        <v>15057</v>
      </c>
      <c r="D1577" s="4" t="s">
        <v>13801</v>
      </c>
    </row>
    <row r="1578" spans="1:4">
      <c r="A1578" s="4" t="s">
        <v>6619</v>
      </c>
      <c r="B1578" s="4" t="s">
        <v>15677</v>
      </c>
      <c r="C1578" s="4" t="s">
        <v>14416</v>
      </c>
      <c r="D1578" s="4" t="s">
        <v>13773</v>
      </c>
    </row>
    <row r="1579" spans="1:4">
      <c r="A1579" s="4" t="s">
        <v>7489</v>
      </c>
      <c r="B1579" s="4" t="s">
        <v>15678</v>
      </c>
      <c r="C1579" s="4" t="s">
        <v>14416</v>
      </c>
      <c r="D1579" s="4" t="s">
        <v>13773</v>
      </c>
    </row>
    <row r="1580" spans="1:4">
      <c r="A1580" s="4" t="s">
        <v>1959</v>
      </c>
      <c r="B1580" s="4" t="s">
        <v>15679</v>
      </c>
      <c r="C1580" s="4" t="s">
        <v>14416</v>
      </c>
      <c r="D1580" s="4" t="s">
        <v>13773</v>
      </c>
    </row>
    <row r="1581" spans="1:4">
      <c r="A1581" s="4" t="s">
        <v>5398</v>
      </c>
      <c r="B1581" s="4" t="s">
        <v>15680</v>
      </c>
      <c r="C1581" s="4" t="s">
        <v>15066</v>
      </c>
      <c r="D1581" s="4" t="s">
        <v>13809</v>
      </c>
    </row>
    <row r="1582" spans="1:4">
      <c r="A1582" s="4" t="s">
        <v>13499</v>
      </c>
      <c r="B1582" s="4" t="s">
        <v>14639</v>
      </c>
      <c r="C1582" s="4" t="s">
        <v>14838</v>
      </c>
      <c r="D1582" s="4" t="s">
        <v>13773</v>
      </c>
    </row>
    <row r="1583" spans="1:4">
      <c r="A1583" s="4" t="s">
        <v>12999</v>
      </c>
      <c r="B1583" s="4" t="s">
        <v>14639</v>
      </c>
      <c r="C1583" s="4" t="s">
        <v>15557</v>
      </c>
      <c r="D1583" s="4" t="s">
        <v>13773</v>
      </c>
    </row>
    <row r="1584" spans="1:4">
      <c r="A1584" s="4" t="s">
        <v>12921</v>
      </c>
      <c r="B1584" s="4" t="s">
        <v>14639</v>
      </c>
      <c r="C1584" s="4" t="s">
        <v>14021</v>
      </c>
      <c r="D1584" s="4" t="s">
        <v>13773</v>
      </c>
    </row>
    <row r="1585" spans="1:4">
      <c r="A1585" s="4" t="s">
        <v>2131</v>
      </c>
      <c r="B1585" s="4" t="s">
        <v>14639</v>
      </c>
      <c r="C1585" s="4" t="s">
        <v>14416</v>
      </c>
      <c r="D1585" s="4" t="s">
        <v>13773</v>
      </c>
    </row>
    <row r="1586" spans="1:4">
      <c r="A1586" s="4" t="s">
        <v>1094</v>
      </c>
      <c r="B1586" s="4" t="s">
        <v>14639</v>
      </c>
      <c r="C1586" s="4" t="s">
        <v>14416</v>
      </c>
      <c r="D1586" s="4" t="s">
        <v>13773</v>
      </c>
    </row>
    <row r="1587" spans="1:4">
      <c r="A1587" s="4" t="s">
        <v>3274</v>
      </c>
      <c r="B1587" s="4" t="s">
        <v>14639</v>
      </c>
      <c r="C1587" s="4" t="s">
        <v>14416</v>
      </c>
      <c r="D1587" s="4" t="s">
        <v>13773</v>
      </c>
    </row>
    <row r="1588" spans="1:4">
      <c r="A1588" s="4" t="s">
        <v>2367</v>
      </c>
      <c r="B1588" s="4" t="s">
        <v>14639</v>
      </c>
      <c r="C1588" s="4" t="s">
        <v>14416</v>
      </c>
      <c r="D1588" s="4" t="s">
        <v>13773</v>
      </c>
    </row>
    <row r="1589" spans="1:4">
      <c r="A1589" s="4" t="s">
        <v>3559</v>
      </c>
      <c r="B1589" s="4" t="s">
        <v>14639</v>
      </c>
      <c r="C1589" s="4" t="s">
        <v>14416</v>
      </c>
      <c r="D1589" s="4" t="s">
        <v>13773</v>
      </c>
    </row>
    <row r="1590" spans="1:4">
      <c r="A1590" s="4" t="s">
        <v>7162</v>
      </c>
      <c r="B1590" s="4" t="s">
        <v>14639</v>
      </c>
      <c r="C1590" s="4" t="s">
        <v>14416</v>
      </c>
      <c r="D1590" s="4" t="s">
        <v>13773</v>
      </c>
    </row>
    <row r="1591" spans="1:4">
      <c r="A1591" s="4" t="s">
        <v>7886</v>
      </c>
      <c r="B1591" s="4" t="s">
        <v>14639</v>
      </c>
      <c r="C1591" s="4" t="s">
        <v>14416</v>
      </c>
      <c r="D1591" s="4" t="s">
        <v>13773</v>
      </c>
    </row>
    <row r="1592" spans="1:4">
      <c r="A1592" s="4" t="s">
        <v>8266</v>
      </c>
      <c r="B1592" s="4" t="s">
        <v>14639</v>
      </c>
      <c r="C1592" s="4" t="s">
        <v>14416</v>
      </c>
      <c r="D1592" s="4" t="s">
        <v>13773</v>
      </c>
    </row>
    <row r="1593" spans="1:4">
      <c r="A1593" s="4" t="s">
        <v>10918</v>
      </c>
      <c r="B1593" s="4" t="s">
        <v>14639</v>
      </c>
      <c r="C1593" s="4" t="s">
        <v>14416</v>
      </c>
      <c r="D1593" s="4" t="s">
        <v>13773</v>
      </c>
    </row>
    <row r="1594" spans="1:4">
      <c r="A1594" s="4" t="s">
        <v>11477</v>
      </c>
      <c r="B1594" s="4" t="s">
        <v>14639</v>
      </c>
      <c r="C1594" s="4" t="s">
        <v>14416</v>
      </c>
      <c r="D1594" s="4" t="s">
        <v>13773</v>
      </c>
    </row>
    <row r="1595" spans="1:4">
      <c r="A1595" s="4" t="s">
        <v>1258</v>
      </c>
      <c r="B1595" s="4" t="s">
        <v>15681</v>
      </c>
      <c r="C1595" s="4" t="s">
        <v>14416</v>
      </c>
      <c r="D1595" s="4" t="s">
        <v>13773</v>
      </c>
    </row>
    <row r="1596" spans="1:4">
      <c r="A1596" s="4" t="s">
        <v>1714</v>
      </c>
      <c r="B1596" s="4" t="s">
        <v>15682</v>
      </c>
      <c r="C1596" s="4" t="s">
        <v>14416</v>
      </c>
      <c r="D1596" s="4" t="s">
        <v>13773</v>
      </c>
    </row>
    <row r="1597" spans="1:4">
      <c r="A1597" s="4" t="s">
        <v>1575</v>
      </c>
      <c r="B1597" s="4" t="s">
        <v>15682</v>
      </c>
      <c r="C1597" s="4" t="s">
        <v>14416</v>
      </c>
      <c r="D1597" s="4" t="s">
        <v>13773</v>
      </c>
    </row>
    <row r="1598" spans="1:4">
      <c r="A1598" s="4" t="s">
        <v>1355</v>
      </c>
      <c r="B1598" s="4" t="s">
        <v>15682</v>
      </c>
      <c r="C1598" s="4" t="s">
        <v>14416</v>
      </c>
      <c r="D1598" s="4" t="s">
        <v>13773</v>
      </c>
    </row>
    <row r="1599" spans="1:4">
      <c r="A1599" s="4" t="s">
        <v>829</v>
      </c>
      <c r="B1599" s="4" t="s">
        <v>15682</v>
      </c>
      <c r="C1599" s="4" t="s">
        <v>14416</v>
      </c>
      <c r="D1599" s="4" t="s">
        <v>13773</v>
      </c>
    </row>
    <row r="1600" spans="1:4">
      <c r="A1600" s="4" t="s">
        <v>11901</v>
      </c>
      <c r="B1600" s="4" t="s">
        <v>15683</v>
      </c>
      <c r="C1600" s="4" t="s">
        <v>15447</v>
      </c>
      <c r="D1600" s="4" t="s">
        <v>15448</v>
      </c>
    </row>
    <row r="1601" spans="1:4">
      <c r="A1601" s="4" t="s">
        <v>1033</v>
      </c>
      <c r="B1601" s="4" t="s">
        <v>15684</v>
      </c>
      <c r="C1601" s="4" t="s">
        <v>15207</v>
      </c>
      <c r="D1601" s="4" t="s">
        <v>13617</v>
      </c>
    </row>
    <row r="1602" spans="1:4">
      <c r="A1602" s="4" t="s">
        <v>7105</v>
      </c>
      <c r="B1602" s="4" t="s">
        <v>15685</v>
      </c>
      <c r="C1602" s="4" t="s">
        <v>14416</v>
      </c>
      <c r="D1602" s="4" t="s">
        <v>13773</v>
      </c>
    </row>
    <row r="1603" spans="1:4">
      <c r="A1603" s="4" t="s">
        <v>3286</v>
      </c>
      <c r="B1603" s="4" t="s">
        <v>14531</v>
      </c>
      <c r="C1603" s="4" t="s">
        <v>14416</v>
      </c>
      <c r="D1603" s="4" t="s">
        <v>13773</v>
      </c>
    </row>
    <row r="1604" spans="1:4">
      <c r="A1604" s="4" t="s">
        <v>5237</v>
      </c>
      <c r="B1604" s="4" t="s">
        <v>15686</v>
      </c>
      <c r="C1604" s="4" t="s">
        <v>14416</v>
      </c>
      <c r="D1604" s="4" t="s">
        <v>13773</v>
      </c>
    </row>
    <row r="1605" spans="1:4">
      <c r="A1605" s="4" t="s">
        <v>5691</v>
      </c>
      <c r="B1605" s="4" t="s">
        <v>15686</v>
      </c>
      <c r="C1605" s="4" t="s">
        <v>14416</v>
      </c>
      <c r="D1605" s="4" t="s">
        <v>13773</v>
      </c>
    </row>
    <row r="1606" spans="1:4">
      <c r="A1606" s="4" t="s">
        <v>6832</v>
      </c>
      <c r="B1606" s="4" t="s">
        <v>15686</v>
      </c>
      <c r="C1606" s="4" t="s">
        <v>14416</v>
      </c>
      <c r="D1606" s="4" t="s">
        <v>13773</v>
      </c>
    </row>
    <row r="1607" spans="1:4">
      <c r="A1607" s="4" t="s">
        <v>7174</v>
      </c>
      <c r="B1607" s="4" t="s">
        <v>15686</v>
      </c>
      <c r="C1607" s="4" t="s">
        <v>14416</v>
      </c>
      <c r="D1607" s="4" t="s">
        <v>13773</v>
      </c>
    </row>
    <row r="1608" spans="1:4">
      <c r="A1608" s="4" t="s">
        <v>9284</v>
      </c>
      <c r="B1608" s="4" t="s">
        <v>15686</v>
      </c>
      <c r="C1608" s="4" t="s">
        <v>14416</v>
      </c>
      <c r="D1608" s="4" t="s">
        <v>13773</v>
      </c>
    </row>
    <row r="1609" spans="1:4">
      <c r="A1609" s="4" t="s">
        <v>10073</v>
      </c>
      <c r="B1609" s="4" t="s">
        <v>15686</v>
      </c>
      <c r="C1609" s="4" t="s">
        <v>14416</v>
      </c>
      <c r="D1609" s="4" t="s">
        <v>13773</v>
      </c>
    </row>
    <row r="1610" spans="1:4">
      <c r="A1610" s="4" t="s">
        <v>8827</v>
      </c>
      <c r="B1610" s="4" t="s">
        <v>15686</v>
      </c>
      <c r="C1610" s="4" t="s">
        <v>15332</v>
      </c>
      <c r="D1610" s="4" t="s">
        <v>13773</v>
      </c>
    </row>
    <row r="1611" spans="1:4">
      <c r="A1611" s="4" t="s">
        <v>4610</v>
      </c>
      <c r="B1611" s="4" t="s">
        <v>15687</v>
      </c>
      <c r="C1611" s="4" t="s">
        <v>14416</v>
      </c>
      <c r="D1611" s="4" t="s">
        <v>13773</v>
      </c>
    </row>
    <row r="1612" spans="1:4">
      <c r="A1612" s="4" t="s">
        <v>12088</v>
      </c>
      <c r="B1612" s="4" t="s">
        <v>15688</v>
      </c>
      <c r="C1612" s="4" t="s">
        <v>15018</v>
      </c>
      <c r="D1612" s="4" t="s">
        <v>15017</v>
      </c>
    </row>
    <row r="1613" spans="1:4">
      <c r="A1613" s="4" t="s">
        <v>6420</v>
      </c>
      <c r="B1613" s="4" t="s">
        <v>15689</v>
      </c>
      <c r="C1613" s="4" t="s">
        <v>13630</v>
      </c>
      <c r="D1613" s="4" t="s">
        <v>13631</v>
      </c>
    </row>
    <row r="1614" spans="1:4">
      <c r="A1614" s="4" t="s">
        <v>6346</v>
      </c>
      <c r="B1614" s="4" t="s">
        <v>15689</v>
      </c>
      <c r="C1614" s="4" t="s">
        <v>13630</v>
      </c>
      <c r="D1614" s="4" t="s">
        <v>13631</v>
      </c>
    </row>
    <row r="1615" spans="1:4">
      <c r="A1615" s="4" t="s">
        <v>6816</v>
      </c>
      <c r="B1615" s="4" t="s">
        <v>15689</v>
      </c>
      <c r="C1615" s="4" t="s">
        <v>15690</v>
      </c>
      <c r="D1615" s="4" t="s">
        <v>13631</v>
      </c>
    </row>
    <row r="1616" spans="1:4">
      <c r="A1616" s="4" t="s">
        <v>3947</v>
      </c>
      <c r="B1616" s="4" t="s">
        <v>15691</v>
      </c>
      <c r="C1616" s="4" t="s">
        <v>14416</v>
      </c>
      <c r="D1616" s="4" t="s">
        <v>13773</v>
      </c>
    </row>
    <row r="1617" spans="1:4">
      <c r="A1617" s="4" t="s">
        <v>10942</v>
      </c>
      <c r="B1617" s="4" t="s">
        <v>15691</v>
      </c>
      <c r="C1617" s="4" t="s">
        <v>14416</v>
      </c>
      <c r="D1617" s="4" t="s">
        <v>13773</v>
      </c>
    </row>
    <row r="1618" spans="1:4">
      <c r="A1618" s="4" t="s">
        <v>12221</v>
      </c>
      <c r="B1618" s="4" t="s">
        <v>15691</v>
      </c>
      <c r="C1618" s="4" t="s">
        <v>14416</v>
      </c>
      <c r="D1618" s="4" t="s">
        <v>13773</v>
      </c>
    </row>
    <row r="1619" spans="1:4">
      <c r="A1619" s="4" t="s">
        <v>11804</v>
      </c>
      <c r="B1619" s="4" t="s">
        <v>15692</v>
      </c>
      <c r="C1619" s="4" t="s">
        <v>15332</v>
      </c>
      <c r="D1619" s="4" t="s">
        <v>13773</v>
      </c>
    </row>
    <row r="1620" spans="1:4">
      <c r="A1620" s="4" t="s">
        <v>2290</v>
      </c>
      <c r="B1620" s="4" t="s">
        <v>14472</v>
      </c>
      <c r="C1620" s="4" t="s">
        <v>14416</v>
      </c>
      <c r="D1620" s="4" t="s">
        <v>13773</v>
      </c>
    </row>
    <row r="1621" spans="1:4">
      <c r="A1621" s="4" t="s">
        <v>3644</v>
      </c>
      <c r="B1621" s="4" t="s">
        <v>14472</v>
      </c>
      <c r="C1621" s="4" t="s">
        <v>14416</v>
      </c>
      <c r="D1621" s="4" t="s">
        <v>13773</v>
      </c>
    </row>
    <row r="1622" spans="1:4">
      <c r="A1622" s="4" t="s">
        <v>3634</v>
      </c>
      <c r="B1622" s="4" t="s">
        <v>14472</v>
      </c>
      <c r="C1622" s="4" t="s">
        <v>14416</v>
      </c>
      <c r="D1622" s="4" t="s">
        <v>13773</v>
      </c>
    </row>
    <row r="1623" spans="1:4">
      <c r="A1623" s="4" t="s">
        <v>3639</v>
      </c>
      <c r="B1623" s="4" t="s">
        <v>14472</v>
      </c>
      <c r="C1623" s="4" t="s">
        <v>14416</v>
      </c>
      <c r="D1623" s="4" t="s">
        <v>13773</v>
      </c>
    </row>
    <row r="1624" spans="1:4">
      <c r="A1624" s="4" t="s">
        <v>8224</v>
      </c>
      <c r="B1624" s="4" t="s">
        <v>14472</v>
      </c>
      <c r="C1624" s="4" t="s">
        <v>14416</v>
      </c>
      <c r="D1624" s="4" t="s">
        <v>13773</v>
      </c>
    </row>
    <row r="1625" spans="1:4">
      <c r="A1625" s="4" t="s">
        <v>9249</v>
      </c>
      <c r="B1625" s="4" t="s">
        <v>14472</v>
      </c>
      <c r="C1625" s="4" t="s">
        <v>14416</v>
      </c>
      <c r="D1625" s="4" t="s">
        <v>13773</v>
      </c>
    </row>
    <row r="1626" spans="1:4">
      <c r="A1626" s="4" t="s">
        <v>10866</v>
      </c>
      <c r="B1626" s="4" t="s">
        <v>14472</v>
      </c>
      <c r="C1626" s="4" t="s">
        <v>14416</v>
      </c>
      <c r="D1626" s="4" t="s">
        <v>13773</v>
      </c>
    </row>
    <row r="1627" spans="1:4">
      <c r="A1627" s="4" t="s">
        <v>7724</v>
      </c>
      <c r="B1627" s="4" t="s">
        <v>15693</v>
      </c>
      <c r="C1627" s="4" t="s">
        <v>14416</v>
      </c>
      <c r="D1627" s="4" t="s">
        <v>13773</v>
      </c>
    </row>
    <row r="1628" spans="1:4">
      <c r="A1628" s="4" t="s">
        <v>10750</v>
      </c>
      <c r="B1628" s="4" t="s">
        <v>15694</v>
      </c>
      <c r="C1628" s="4" t="s">
        <v>14416</v>
      </c>
      <c r="D1628" s="4" t="s">
        <v>13773</v>
      </c>
    </row>
    <row r="1629" spans="1:4">
      <c r="A1629" s="4" t="s">
        <v>7592</v>
      </c>
      <c r="B1629" s="4" t="s">
        <v>15695</v>
      </c>
      <c r="C1629" s="4" t="s">
        <v>14416</v>
      </c>
      <c r="D1629" s="4" t="s">
        <v>13773</v>
      </c>
    </row>
    <row r="1630" spans="1:4">
      <c r="A1630" s="4" t="s">
        <v>10233</v>
      </c>
      <c r="B1630" s="4" t="s">
        <v>15696</v>
      </c>
      <c r="C1630" s="4" t="s">
        <v>14416</v>
      </c>
      <c r="D1630" s="4" t="s">
        <v>13773</v>
      </c>
    </row>
    <row r="1631" spans="1:4">
      <c r="A1631" s="4" t="s">
        <v>5115</v>
      </c>
      <c r="B1631" s="4" t="s">
        <v>15697</v>
      </c>
      <c r="C1631" s="4" t="s">
        <v>14416</v>
      </c>
      <c r="D1631" s="4" t="s">
        <v>13773</v>
      </c>
    </row>
    <row r="1632" spans="1:4">
      <c r="A1632" s="4" t="s">
        <v>6303</v>
      </c>
      <c r="B1632" s="4" t="s">
        <v>15697</v>
      </c>
      <c r="C1632" s="4" t="s">
        <v>14416</v>
      </c>
      <c r="D1632" s="4" t="s">
        <v>13773</v>
      </c>
    </row>
    <row r="1633" spans="1:4">
      <c r="A1633" s="4" t="s">
        <v>7735</v>
      </c>
      <c r="B1633" s="4" t="s">
        <v>15697</v>
      </c>
      <c r="C1633" s="4" t="s">
        <v>14416</v>
      </c>
      <c r="D1633" s="4" t="s">
        <v>13773</v>
      </c>
    </row>
    <row r="1634" spans="1:4">
      <c r="A1634" s="4" t="s">
        <v>6583</v>
      </c>
      <c r="B1634" s="4" t="s">
        <v>14627</v>
      </c>
      <c r="C1634" s="4" t="s">
        <v>14416</v>
      </c>
      <c r="D1634" s="4" t="s">
        <v>13773</v>
      </c>
    </row>
    <row r="1635" spans="1:4">
      <c r="A1635" s="4" t="s">
        <v>2114</v>
      </c>
      <c r="B1635" s="4" t="s">
        <v>15698</v>
      </c>
      <c r="C1635" s="4" t="s">
        <v>14416</v>
      </c>
      <c r="D1635" s="4" t="s">
        <v>13773</v>
      </c>
    </row>
    <row r="1636" spans="1:4">
      <c r="A1636" s="4" t="s">
        <v>2093</v>
      </c>
      <c r="B1636" s="4" t="s">
        <v>15698</v>
      </c>
      <c r="C1636" s="4" t="s">
        <v>14416</v>
      </c>
      <c r="D1636" s="4" t="s">
        <v>13773</v>
      </c>
    </row>
    <row r="1637" spans="1:4">
      <c r="A1637" s="4" t="s">
        <v>1693</v>
      </c>
      <c r="B1637" s="4" t="s">
        <v>15698</v>
      </c>
      <c r="C1637" s="4" t="s">
        <v>14416</v>
      </c>
      <c r="D1637" s="4" t="s">
        <v>13773</v>
      </c>
    </row>
    <row r="1638" spans="1:4">
      <c r="A1638" s="4" t="s">
        <v>13065</v>
      </c>
      <c r="B1638" s="4" t="s">
        <v>14454</v>
      </c>
      <c r="C1638" s="4" t="s">
        <v>13772</v>
      </c>
      <c r="D1638" s="4" t="s">
        <v>13773</v>
      </c>
    </row>
    <row r="1639" spans="1:4">
      <c r="A1639" s="4" t="s">
        <v>13333</v>
      </c>
      <c r="B1639" s="4" t="s">
        <v>14454</v>
      </c>
      <c r="C1639" s="4" t="s">
        <v>13772</v>
      </c>
      <c r="D1639" s="4" t="s">
        <v>13773</v>
      </c>
    </row>
    <row r="1640" spans="1:4">
      <c r="A1640" s="4" t="s">
        <v>13494</v>
      </c>
      <c r="B1640" s="4" t="s">
        <v>14454</v>
      </c>
      <c r="C1640" s="4" t="s">
        <v>13772</v>
      </c>
      <c r="D1640" s="4" t="s">
        <v>13773</v>
      </c>
    </row>
    <row r="1641" spans="1:4">
      <c r="A1641" s="4" t="s">
        <v>12582</v>
      </c>
      <c r="B1641" s="4" t="s">
        <v>14454</v>
      </c>
      <c r="C1641" s="4" t="s">
        <v>15699</v>
      </c>
      <c r="D1641" s="4" t="s">
        <v>13773</v>
      </c>
    </row>
    <row r="1642" spans="1:4">
      <c r="A1642" s="4" t="s">
        <v>2107</v>
      </c>
      <c r="B1642" s="4" t="s">
        <v>14454</v>
      </c>
      <c r="C1642" s="4" t="s">
        <v>13772</v>
      </c>
      <c r="D1642" s="4" t="s">
        <v>13773</v>
      </c>
    </row>
    <row r="1643" spans="1:4">
      <c r="A1643" s="4" t="s">
        <v>1080</v>
      </c>
      <c r="B1643" s="4" t="s">
        <v>14454</v>
      </c>
      <c r="C1643" s="4" t="s">
        <v>13772</v>
      </c>
      <c r="D1643" s="4" t="s">
        <v>13773</v>
      </c>
    </row>
    <row r="1644" spans="1:4">
      <c r="A1644" s="4" t="s">
        <v>531</v>
      </c>
      <c r="B1644" s="4" t="s">
        <v>14454</v>
      </c>
      <c r="C1644" s="4" t="s">
        <v>13772</v>
      </c>
      <c r="D1644" s="4" t="s">
        <v>13773</v>
      </c>
    </row>
    <row r="1645" spans="1:4">
      <c r="A1645" s="4" t="s">
        <v>2971</v>
      </c>
      <c r="B1645" s="4" t="s">
        <v>14454</v>
      </c>
      <c r="C1645" s="4" t="s">
        <v>14416</v>
      </c>
      <c r="D1645" s="4" t="s">
        <v>13773</v>
      </c>
    </row>
    <row r="1646" spans="1:4">
      <c r="A1646" s="4" t="s">
        <v>3666</v>
      </c>
      <c r="B1646" s="4" t="s">
        <v>14454</v>
      </c>
      <c r="C1646" s="4" t="s">
        <v>14416</v>
      </c>
      <c r="D1646" s="4" t="s">
        <v>13773</v>
      </c>
    </row>
    <row r="1647" spans="1:4">
      <c r="A1647" s="4" t="s">
        <v>3671</v>
      </c>
      <c r="B1647" s="4" t="s">
        <v>14454</v>
      </c>
      <c r="C1647" s="4" t="s">
        <v>14416</v>
      </c>
      <c r="D1647" s="4" t="s">
        <v>13773</v>
      </c>
    </row>
    <row r="1648" spans="1:4">
      <c r="A1648" s="4" t="s">
        <v>3576</v>
      </c>
      <c r="B1648" s="4" t="s">
        <v>14454</v>
      </c>
      <c r="C1648" s="4" t="s">
        <v>14416</v>
      </c>
      <c r="D1648" s="4" t="s">
        <v>13773</v>
      </c>
    </row>
    <row r="1649" spans="1:4">
      <c r="A1649" s="4" t="s">
        <v>4191</v>
      </c>
      <c r="B1649" s="4" t="s">
        <v>14454</v>
      </c>
      <c r="C1649" s="4" t="s">
        <v>14416</v>
      </c>
      <c r="D1649" s="4" t="s">
        <v>13773</v>
      </c>
    </row>
    <row r="1650" spans="1:4">
      <c r="A1650" s="4" t="s">
        <v>5441</v>
      </c>
      <c r="B1650" s="4" t="s">
        <v>14454</v>
      </c>
      <c r="C1650" s="4" t="s">
        <v>14416</v>
      </c>
      <c r="D1650" s="4" t="s">
        <v>13773</v>
      </c>
    </row>
    <row r="1651" spans="1:4">
      <c r="A1651" s="4" t="s">
        <v>6742</v>
      </c>
      <c r="B1651" s="4" t="s">
        <v>14454</v>
      </c>
      <c r="C1651" s="4" t="s">
        <v>14416</v>
      </c>
      <c r="D1651" s="4" t="s">
        <v>13773</v>
      </c>
    </row>
    <row r="1652" spans="1:4">
      <c r="A1652" s="4" t="s">
        <v>6677</v>
      </c>
      <c r="B1652" s="4" t="s">
        <v>14454</v>
      </c>
      <c r="C1652" s="4" t="s">
        <v>14416</v>
      </c>
      <c r="D1652" s="4" t="s">
        <v>13773</v>
      </c>
    </row>
    <row r="1653" spans="1:4">
      <c r="A1653" s="4" t="s">
        <v>6323</v>
      </c>
      <c r="B1653" s="4" t="s">
        <v>14454</v>
      </c>
      <c r="C1653" s="4" t="s">
        <v>14416</v>
      </c>
      <c r="D1653" s="4" t="s">
        <v>13773</v>
      </c>
    </row>
    <row r="1654" spans="1:4">
      <c r="A1654" s="4" t="s">
        <v>6897</v>
      </c>
      <c r="B1654" s="4" t="s">
        <v>14454</v>
      </c>
      <c r="C1654" s="4" t="s">
        <v>14416</v>
      </c>
      <c r="D1654" s="4" t="s">
        <v>13773</v>
      </c>
    </row>
    <row r="1655" spans="1:4">
      <c r="A1655" s="4" t="s">
        <v>7910</v>
      </c>
      <c r="B1655" s="4" t="s">
        <v>14454</v>
      </c>
      <c r="C1655" s="4" t="s">
        <v>14416</v>
      </c>
      <c r="D1655" s="4" t="s">
        <v>13773</v>
      </c>
    </row>
    <row r="1656" spans="1:4">
      <c r="A1656" s="4" t="s">
        <v>8837</v>
      </c>
      <c r="B1656" s="4" t="s">
        <v>14454</v>
      </c>
      <c r="C1656" s="4" t="s">
        <v>14416</v>
      </c>
      <c r="D1656" s="4" t="s">
        <v>13773</v>
      </c>
    </row>
    <row r="1657" spans="1:4">
      <c r="A1657" s="4" t="s">
        <v>8584</v>
      </c>
      <c r="B1657" s="4" t="s">
        <v>14454</v>
      </c>
      <c r="C1657" s="4" t="s">
        <v>14416</v>
      </c>
      <c r="D1657" s="4" t="s">
        <v>13773</v>
      </c>
    </row>
    <row r="1658" spans="1:4">
      <c r="A1658" s="4" t="s">
        <v>9836</v>
      </c>
      <c r="B1658" s="4" t="s">
        <v>14454</v>
      </c>
      <c r="C1658" s="4" t="s">
        <v>14416</v>
      </c>
      <c r="D1658" s="4" t="s">
        <v>13773</v>
      </c>
    </row>
    <row r="1659" spans="1:4">
      <c r="A1659" s="4" t="s">
        <v>10828</v>
      </c>
      <c r="B1659" s="4" t="s">
        <v>14454</v>
      </c>
      <c r="C1659" s="4" t="s">
        <v>14416</v>
      </c>
      <c r="D1659" s="4" t="s">
        <v>13773</v>
      </c>
    </row>
    <row r="1660" spans="1:4">
      <c r="A1660" s="4" t="s">
        <v>10991</v>
      </c>
      <c r="B1660" s="4" t="s">
        <v>14454</v>
      </c>
      <c r="C1660" s="4" t="s">
        <v>14416</v>
      </c>
      <c r="D1660" s="4" t="s">
        <v>13773</v>
      </c>
    </row>
    <row r="1661" spans="1:4">
      <c r="A1661" s="4" t="s">
        <v>10962</v>
      </c>
      <c r="B1661" s="4" t="s">
        <v>14454</v>
      </c>
      <c r="C1661" s="4" t="s">
        <v>14416</v>
      </c>
      <c r="D1661" s="4" t="s">
        <v>13773</v>
      </c>
    </row>
    <row r="1662" spans="1:4">
      <c r="A1662" s="4" t="s">
        <v>12227</v>
      </c>
      <c r="B1662" s="4" t="s">
        <v>14454</v>
      </c>
      <c r="C1662" s="4" t="s">
        <v>14416</v>
      </c>
      <c r="D1662" s="4" t="s">
        <v>13773</v>
      </c>
    </row>
    <row r="1663" spans="1:4">
      <c r="A1663" s="4" t="s">
        <v>11302</v>
      </c>
      <c r="B1663" s="4" t="s">
        <v>14454</v>
      </c>
      <c r="C1663" s="4" t="s">
        <v>14416</v>
      </c>
      <c r="D1663" s="4" t="s">
        <v>13773</v>
      </c>
    </row>
    <row r="1664" spans="1:4">
      <c r="A1664" s="4" t="s">
        <v>11782</v>
      </c>
      <c r="B1664" s="4" t="s">
        <v>14454</v>
      </c>
      <c r="C1664" s="4" t="s">
        <v>14416</v>
      </c>
      <c r="D1664" s="4" t="s">
        <v>13773</v>
      </c>
    </row>
    <row r="1665" spans="1:4">
      <c r="A1665" s="4" t="s">
        <v>9693</v>
      </c>
      <c r="B1665" s="4" t="s">
        <v>15700</v>
      </c>
      <c r="C1665" s="4" t="s">
        <v>14416</v>
      </c>
      <c r="D1665" s="4" t="s">
        <v>13773</v>
      </c>
    </row>
    <row r="1666" spans="1:4">
      <c r="A1666" s="4" t="s">
        <v>3871</v>
      </c>
      <c r="B1666" s="4" t="s">
        <v>15701</v>
      </c>
      <c r="C1666" s="4" t="s">
        <v>14770</v>
      </c>
      <c r="D1666" s="4" t="s">
        <v>13773</v>
      </c>
    </row>
    <row r="1667" spans="1:4">
      <c r="A1667" s="4" t="s">
        <v>3661</v>
      </c>
      <c r="B1667" s="4" t="s">
        <v>15702</v>
      </c>
      <c r="C1667" s="4" t="s">
        <v>14416</v>
      </c>
      <c r="D1667" s="4" t="s">
        <v>13773</v>
      </c>
    </row>
    <row r="1668" spans="1:4">
      <c r="A1668" s="4" t="s">
        <v>3654</v>
      </c>
      <c r="B1668" s="4" t="s">
        <v>15702</v>
      </c>
      <c r="C1668" s="4" t="s">
        <v>14416</v>
      </c>
      <c r="D1668" s="4" t="s">
        <v>13773</v>
      </c>
    </row>
    <row r="1669" spans="1:4">
      <c r="A1669" s="4" t="s">
        <v>2002</v>
      </c>
      <c r="B1669" s="4" t="s">
        <v>15703</v>
      </c>
      <c r="C1669" s="4" t="s">
        <v>15207</v>
      </c>
      <c r="D1669" s="4" t="s">
        <v>13617</v>
      </c>
    </row>
    <row r="1670" spans="1:4">
      <c r="A1670" s="4" t="s">
        <v>11682</v>
      </c>
      <c r="B1670" s="4" t="s">
        <v>15704</v>
      </c>
      <c r="C1670" s="4" t="s">
        <v>15207</v>
      </c>
      <c r="D1670" s="4" t="s">
        <v>13617</v>
      </c>
    </row>
    <row r="1671" spans="1:4">
      <c r="A1671" s="4" t="s">
        <v>9718</v>
      </c>
      <c r="B1671" s="4" t="s">
        <v>15705</v>
      </c>
      <c r="C1671" s="4" t="s">
        <v>15706</v>
      </c>
      <c r="D1671" s="4" t="s">
        <v>15707</v>
      </c>
    </row>
    <row r="1672" spans="1:4">
      <c r="A1672" s="4" t="s">
        <v>2421</v>
      </c>
      <c r="B1672" s="4" t="s">
        <v>14478</v>
      </c>
      <c r="C1672" s="4" t="s">
        <v>14416</v>
      </c>
      <c r="D1672" s="4" t="s">
        <v>13773</v>
      </c>
    </row>
    <row r="1673" spans="1:4">
      <c r="A1673" s="4" t="s">
        <v>6214</v>
      </c>
      <c r="B1673" s="4" t="s">
        <v>15708</v>
      </c>
      <c r="C1673" s="4" t="s">
        <v>15709</v>
      </c>
      <c r="D1673" s="4" t="s">
        <v>15710</v>
      </c>
    </row>
    <row r="1674" spans="1:4">
      <c r="A1674" s="4" t="s">
        <v>1569</v>
      </c>
      <c r="B1674" s="4" t="s">
        <v>14368</v>
      </c>
      <c r="C1674" s="4" t="s">
        <v>13630</v>
      </c>
      <c r="D1674" s="4" t="s">
        <v>13631</v>
      </c>
    </row>
    <row r="1675" spans="1:4">
      <c r="A1675" s="4" t="s">
        <v>637</v>
      </c>
      <c r="B1675" s="4" t="s">
        <v>14368</v>
      </c>
      <c r="C1675" s="4" t="s">
        <v>13630</v>
      </c>
      <c r="D1675" s="4" t="s">
        <v>13631</v>
      </c>
    </row>
    <row r="1676" spans="1:4">
      <c r="A1676" s="4" t="s">
        <v>12977</v>
      </c>
      <c r="B1676" s="4" t="s">
        <v>14368</v>
      </c>
      <c r="C1676" s="4" t="s">
        <v>13680</v>
      </c>
      <c r="D1676" s="4" t="s">
        <v>13631</v>
      </c>
    </row>
    <row r="1677" spans="1:4">
      <c r="A1677" s="4" t="s">
        <v>13250</v>
      </c>
      <c r="B1677" s="4" t="s">
        <v>14368</v>
      </c>
      <c r="C1677" s="4" t="s">
        <v>13680</v>
      </c>
      <c r="D1677" s="4" t="s">
        <v>13631</v>
      </c>
    </row>
    <row r="1678" spans="1:4">
      <c r="A1678" s="4" t="s">
        <v>12773</v>
      </c>
      <c r="B1678" s="4" t="s">
        <v>14368</v>
      </c>
      <c r="C1678" s="4" t="s">
        <v>13680</v>
      </c>
      <c r="D1678" s="4" t="s">
        <v>13631</v>
      </c>
    </row>
    <row r="1679" spans="1:4">
      <c r="A1679" s="4" t="s">
        <v>3831</v>
      </c>
      <c r="B1679" s="4" t="s">
        <v>15711</v>
      </c>
      <c r="C1679" s="4" t="s">
        <v>13630</v>
      </c>
      <c r="D1679" s="4" t="s">
        <v>13631</v>
      </c>
    </row>
    <row r="1680" spans="1:4">
      <c r="A1680" s="4" t="s">
        <v>9563</v>
      </c>
      <c r="B1680" s="4" t="s">
        <v>15711</v>
      </c>
      <c r="C1680" s="4" t="s">
        <v>13630</v>
      </c>
      <c r="D1680" s="4" t="s">
        <v>13631</v>
      </c>
    </row>
    <row r="1681" spans="1:4">
      <c r="A1681" s="4" t="s">
        <v>9480</v>
      </c>
      <c r="B1681" s="4" t="s">
        <v>15711</v>
      </c>
      <c r="C1681" s="4" t="s">
        <v>13630</v>
      </c>
      <c r="D1681" s="4" t="s">
        <v>13631</v>
      </c>
    </row>
    <row r="1682" spans="1:4">
      <c r="A1682" s="4" t="s">
        <v>9579</v>
      </c>
      <c r="B1682" s="4" t="s">
        <v>15711</v>
      </c>
      <c r="C1682" s="4" t="s">
        <v>13630</v>
      </c>
      <c r="D1682" s="4" t="s">
        <v>13631</v>
      </c>
    </row>
    <row r="1683" spans="1:4">
      <c r="A1683" s="4" t="s">
        <v>9332</v>
      </c>
      <c r="B1683" s="4" t="s">
        <v>15711</v>
      </c>
      <c r="C1683" s="4" t="s">
        <v>13630</v>
      </c>
      <c r="D1683" s="4" t="s">
        <v>13631</v>
      </c>
    </row>
    <row r="1684" spans="1:4">
      <c r="A1684" s="4" t="s">
        <v>9457</v>
      </c>
      <c r="B1684" s="4" t="s">
        <v>15711</v>
      </c>
      <c r="C1684" s="4" t="s">
        <v>13630</v>
      </c>
      <c r="D1684" s="4" t="s">
        <v>13631</v>
      </c>
    </row>
    <row r="1685" spans="1:4">
      <c r="A1685" s="4" t="s">
        <v>10891</v>
      </c>
      <c r="B1685" s="4" t="s">
        <v>15711</v>
      </c>
      <c r="C1685" s="4" t="s">
        <v>13630</v>
      </c>
      <c r="D1685" s="4" t="s">
        <v>13631</v>
      </c>
    </row>
    <row r="1686" spans="1:4">
      <c r="A1686" s="4" t="s">
        <v>10873</v>
      </c>
      <c r="B1686" s="4" t="s">
        <v>15711</v>
      </c>
      <c r="C1686" s="4" t="s">
        <v>13630</v>
      </c>
      <c r="D1686" s="4" t="s">
        <v>13631</v>
      </c>
    </row>
    <row r="1687" spans="1:4">
      <c r="A1687" s="4" t="s">
        <v>10149</v>
      </c>
      <c r="B1687" s="4" t="s">
        <v>15711</v>
      </c>
      <c r="C1687" s="4" t="s">
        <v>13630</v>
      </c>
      <c r="D1687" s="4" t="s">
        <v>13631</v>
      </c>
    </row>
    <row r="1688" spans="1:4">
      <c r="A1688" s="4" t="s">
        <v>10625</v>
      </c>
      <c r="B1688" s="4" t="s">
        <v>15711</v>
      </c>
      <c r="C1688" s="4" t="s">
        <v>13630</v>
      </c>
      <c r="D1688" s="4" t="s">
        <v>13631</v>
      </c>
    </row>
    <row r="1689" spans="1:4">
      <c r="A1689" s="4" t="s">
        <v>9751</v>
      </c>
      <c r="B1689" s="4" t="s">
        <v>15711</v>
      </c>
      <c r="C1689" s="4" t="s">
        <v>13630</v>
      </c>
      <c r="D1689" s="4" t="s">
        <v>13631</v>
      </c>
    </row>
    <row r="1690" spans="1:4">
      <c r="A1690" s="4" t="s">
        <v>12100</v>
      </c>
      <c r="B1690" s="4" t="s">
        <v>15711</v>
      </c>
      <c r="C1690" s="4" t="s">
        <v>13630</v>
      </c>
      <c r="D1690" s="4" t="s">
        <v>13631</v>
      </c>
    </row>
    <row r="1691" spans="1:4">
      <c r="A1691" s="4" t="s">
        <v>12021</v>
      </c>
      <c r="B1691" s="4" t="s">
        <v>15711</v>
      </c>
      <c r="C1691" s="4" t="s">
        <v>13630</v>
      </c>
      <c r="D1691" s="4" t="s">
        <v>13631</v>
      </c>
    </row>
    <row r="1692" spans="1:4">
      <c r="A1692" s="4" t="s">
        <v>11404</v>
      </c>
      <c r="B1692" s="4" t="s">
        <v>15711</v>
      </c>
      <c r="C1692" s="4" t="s">
        <v>13630</v>
      </c>
      <c r="D1692" s="4" t="s">
        <v>13631</v>
      </c>
    </row>
    <row r="1693" spans="1:4">
      <c r="A1693" s="4" t="s">
        <v>11669</v>
      </c>
      <c r="B1693" s="4" t="s">
        <v>15711</v>
      </c>
      <c r="C1693" s="4" t="s">
        <v>13630</v>
      </c>
      <c r="D1693" s="4" t="s">
        <v>13631</v>
      </c>
    </row>
    <row r="1694" spans="1:4">
      <c r="A1694" s="4" t="s">
        <v>11236</v>
      </c>
      <c r="B1694" s="4" t="s">
        <v>15711</v>
      </c>
      <c r="C1694" s="4" t="s">
        <v>13630</v>
      </c>
      <c r="D1694" s="4" t="s">
        <v>13631</v>
      </c>
    </row>
    <row r="1695" spans="1:4">
      <c r="A1695" s="4" t="s">
        <v>4533</v>
      </c>
      <c r="B1695" s="4" t="s">
        <v>15712</v>
      </c>
      <c r="C1695" s="4" t="s">
        <v>13630</v>
      </c>
      <c r="D1695" s="4" t="s">
        <v>13631</v>
      </c>
    </row>
    <row r="1696" spans="1:4">
      <c r="A1696" s="4" t="s">
        <v>8090</v>
      </c>
      <c r="B1696" s="4" t="s">
        <v>15712</v>
      </c>
      <c r="C1696" s="4" t="s">
        <v>13630</v>
      </c>
      <c r="D1696" s="4" t="s">
        <v>13631</v>
      </c>
    </row>
    <row r="1697" spans="1:4">
      <c r="A1697" s="4" t="s">
        <v>9412</v>
      </c>
      <c r="B1697" s="4" t="s">
        <v>15712</v>
      </c>
      <c r="C1697" s="4" t="s">
        <v>13630</v>
      </c>
      <c r="D1697" s="4" t="s">
        <v>13631</v>
      </c>
    </row>
    <row r="1698" spans="1:4">
      <c r="A1698" s="4" t="s">
        <v>10912</v>
      </c>
      <c r="B1698" s="4" t="s">
        <v>15712</v>
      </c>
      <c r="C1698" s="4" t="s">
        <v>13630</v>
      </c>
      <c r="D1698" s="4" t="s">
        <v>13631</v>
      </c>
    </row>
    <row r="1699" spans="1:4">
      <c r="A1699" s="4" t="s">
        <v>11131</v>
      </c>
      <c r="B1699" s="4" t="s">
        <v>15712</v>
      </c>
      <c r="C1699" s="4" t="s">
        <v>13630</v>
      </c>
      <c r="D1699" s="4" t="s">
        <v>13631</v>
      </c>
    </row>
    <row r="1700" spans="1:4">
      <c r="A1700" s="4" t="s">
        <v>3876</v>
      </c>
      <c r="B1700" s="4" t="s">
        <v>15713</v>
      </c>
      <c r="C1700" s="4" t="s">
        <v>13663</v>
      </c>
      <c r="D1700" s="4" t="s">
        <v>13631</v>
      </c>
    </row>
    <row r="1701" spans="1:4">
      <c r="A1701" s="4" t="s">
        <v>5433</v>
      </c>
      <c r="B1701" s="4" t="s">
        <v>15714</v>
      </c>
      <c r="C1701" s="4" t="s">
        <v>13630</v>
      </c>
      <c r="D1701" s="4" t="s">
        <v>13631</v>
      </c>
    </row>
    <row r="1702" spans="1:4">
      <c r="A1702" s="4" t="s">
        <v>5427</v>
      </c>
      <c r="B1702" s="4" t="s">
        <v>15714</v>
      </c>
      <c r="C1702" s="4" t="s">
        <v>13630</v>
      </c>
      <c r="D1702" s="4" t="s">
        <v>13631</v>
      </c>
    </row>
    <row r="1703" spans="1:4">
      <c r="A1703" s="4" t="s">
        <v>6712</v>
      </c>
      <c r="B1703" s="4" t="s">
        <v>15714</v>
      </c>
      <c r="C1703" s="4" t="s">
        <v>13630</v>
      </c>
      <c r="D1703" s="4" t="s">
        <v>13631</v>
      </c>
    </row>
    <row r="1704" spans="1:4">
      <c r="A1704" s="4" t="s">
        <v>5336</v>
      </c>
      <c r="B1704" s="4" t="s">
        <v>15715</v>
      </c>
      <c r="C1704" s="4" t="s">
        <v>15066</v>
      </c>
      <c r="D1704" s="4" t="s">
        <v>13809</v>
      </c>
    </row>
    <row r="1705" spans="1:4">
      <c r="A1705" s="4" t="s">
        <v>684</v>
      </c>
      <c r="B1705" s="4" t="s">
        <v>15716</v>
      </c>
      <c r="C1705" s="4" t="s">
        <v>14101</v>
      </c>
      <c r="D1705" s="4" t="s">
        <v>14102</v>
      </c>
    </row>
    <row r="1706" spans="1:4">
      <c r="A1706" s="4" t="s">
        <v>12703</v>
      </c>
      <c r="B1706" s="4" t="s">
        <v>15717</v>
      </c>
      <c r="C1706" s="4" t="s">
        <v>15052</v>
      </c>
      <c r="D1706" s="4" t="s">
        <v>13801</v>
      </c>
    </row>
    <row r="1707" spans="1:4">
      <c r="A1707" s="4" t="s">
        <v>13762</v>
      </c>
      <c r="B1707" s="4" t="s">
        <v>15718</v>
      </c>
      <c r="C1707" s="4" t="s">
        <v>13630</v>
      </c>
      <c r="D1707" s="4" t="s">
        <v>13631</v>
      </c>
    </row>
    <row r="1708" spans="1:4">
      <c r="A1708" s="4" t="s">
        <v>3038</v>
      </c>
      <c r="B1708" s="4" t="s">
        <v>15719</v>
      </c>
      <c r="C1708" s="4" t="s">
        <v>14416</v>
      </c>
      <c r="D1708" s="4" t="s">
        <v>13773</v>
      </c>
    </row>
    <row r="1709" spans="1:4">
      <c r="A1709" s="4" t="s">
        <v>2589</v>
      </c>
      <c r="B1709" s="4" t="s">
        <v>15719</v>
      </c>
      <c r="C1709" s="4" t="s">
        <v>14416</v>
      </c>
      <c r="D1709" s="4" t="s">
        <v>13773</v>
      </c>
    </row>
    <row r="1710" spans="1:4">
      <c r="A1710" s="4" t="s">
        <v>2622</v>
      </c>
      <c r="B1710" s="4" t="s">
        <v>15719</v>
      </c>
      <c r="C1710" s="4" t="s">
        <v>14416</v>
      </c>
      <c r="D1710" s="4" t="s">
        <v>13773</v>
      </c>
    </row>
    <row r="1711" spans="1:4">
      <c r="A1711" s="4" t="s">
        <v>2848</v>
      </c>
      <c r="B1711" s="4" t="s">
        <v>15719</v>
      </c>
      <c r="C1711" s="4" t="s">
        <v>14416</v>
      </c>
      <c r="D1711" s="4" t="s">
        <v>13773</v>
      </c>
    </row>
    <row r="1712" spans="1:4">
      <c r="A1712" s="4" t="s">
        <v>2387</v>
      </c>
      <c r="B1712" s="4" t="s">
        <v>15719</v>
      </c>
      <c r="C1712" s="4" t="s">
        <v>14416</v>
      </c>
      <c r="D1712" s="4" t="s">
        <v>13773</v>
      </c>
    </row>
    <row r="1713" spans="1:4">
      <c r="A1713" s="4" t="s">
        <v>4853</v>
      </c>
      <c r="B1713" s="4" t="s">
        <v>15719</v>
      </c>
      <c r="C1713" s="4" t="s">
        <v>14416</v>
      </c>
      <c r="D1713" s="4" t="s">
        <v>13773</v>
      </c>
    </row>
    <row r="1714" spans="1:4">
      <c r="A1714" s="4" t="s">
        <v>4334</v>
      </c>
      <c r="B1714" s="4" t="s">
        <v>15719</v>
      </c>
      <c r="C1714" s="4" t="s">
        <v>14416</v>
      </c>
      <c r="D1714" s="4" t="s">
        <v>13773</v>
      </c>
    </row>
    <row r="1715" spans="1:4">
      <c r="A1715" s="4" t="s">
        <v>4710</v>
      </c>
      <c r="B1715" s="4" t="s">
        <v>15719</v>
      </c>
      <c r="C1715" s="4" t="s">
        <v>14416</v>
      </c>
      <c r="D1715" s="4" t="s">
        <v>13773</v>
      </c>
    </row>
    <row r="1716" spans="1:4">
      <c r="A1716" s="4" t="s">
        <v>4774</v>
      </c>
      <c r="B1716" s="4" t="s">
        <v>15719</v>
      </c>
      <c r="C1716" s="4" t="s">
        <v>14416</v>
      </c>
      <c r="D1716" s="4" t="s">
        <v>13773</v>
      </c>
    </row>
    <row r="1717" spans="1:4">
      <c r="A1717" s="4" t="s">
        <v>4513</v>
      </c>
      <c r="B1717" s="4" t="s">
        <v>15719</v>
      </c>
      <c r="C1717" s="4" t="s">
        <v>14416</v>
      </c>
      <c r="D1717" s="4" t="s">
        <v>13773</v>
      </c>
    </row>
    <row r="1718" spans="1:4">
      <c r="A1718" s="4" t="s">
        <v>3750</v>
      </c>
      <c r="B1718" s="4" t="s">
        <v>15719</v>
      </c>
      <c r="C1718" s="4" t="s">
        <v>14416</v>
      </c>
      <c r="D1718" s="4" t="s">
        <v>13773</v>
      </c>
    </row>
    <row r="1719" spans="1:4">
      <c r="A1719" s="4" t="s">
        <v>4292</v>
      </c>
      <c r="B1719" s="4" t="s">
        <v>15719</v>
      </c>
      <c r="C1719" s="4" t="s">
        <v>14416</v>
      </c>
      <c r="D1719" s="4" t="s">
        <v>13773</v>
      </c>
    </row>
    <row r="1720" spans="1:4">
      <c r="A1720" s="4" t="s">
        <v>3613</v>
      </c>
      <c r="B1720" s="4" t="s">
        <v>15719</v>
      </c>
      <c r="C1720" s="4" t="s">
        <v>14416</v>
      </c>
      <c r="D1720" s="4" t="s">
        <v>13773</v>
      </c>
    </row>
    <row r="1721" spans="1:4">
      <c r="A1721" s="4" t="s">
        <v>4219</v>
      </c>
      <c r="B1721" s="4" t="s">
        <v>15719</v>
      </c>
      <c r="C1721" s="4" t="s">
        <v>14416</v>
      </c>
      <c r="D1721" s="4" t="s">
        <v>13773</v>
      </c>
    </row>
    <row r="1722" spans="1:4">
      <c r="A1722" s="4" t="s">
        <v>5140</v>
      </c>
      <c r="B1722" s="4" t="s">
        <v>15719</v>
      </c>
      <c r="C1722" s="4" t="s">
        <v>14416</v>
      </c>
      <c r="D1722" s="4" t="s">
        <v>13773</v>
      </c>
    </row>
    <row r="1723" spans="1:4">
      <c r="A1723" s="4" t="s">
        <v>5518</v>
      </c>
      <c r="B1723" s="4" t="s">
        <v>15719</v>
      </c>
      <c r="C1723" s="4" t="s">
        <v>14416</v>
      </c>
      <c r="D1723" s="4" t="s">
        <v>13773</v>
      </c>
    </row>
    <row r="1724" spans="1:4">
      <c r="A1724" s="4" t="s">
        <v>5746</v>
      </c>
      <c r="B1724" s="4" t="s">
        <v>15719</v>
      </c>
      <c r="C1724" s="4" t="s">
        <v>14416</v>
      </c>
      <c r="D1724" s="4" t="s">
        <v>13773</v>
      </c>
    </row>
    <row r="1725" spans="1:4">
      <c r="A1725" s="4" t="s">
        <v>5476</v>
      </c>
      <c r="B1725" s="4" t="s">
        <v>15719</v>
      </c>
      <c r="C1725" s="4" t="s">
        <v>14416</v>
      </c>
      <c r="D1725" s="4" t="s">
        <v>13773</v>
      </c>
    </row>
    <row r="1726" spans="1:4">
      <c r="A1726" s="4" t="s">
        <v>5331</v>
      </c>
      <c r="B1726" s="4" t="s">
        <v>15719</v>
      </c>
      <c r="C1726" s="4" t="s">
        <v>14416</v>
      </c>
      <c r="D1726" s="4" t="s">
        <v>13773</v>
      </c>
    </row>
    <row r="1727" spans="1:4">
      <c r="A1727" s="4" t="s">
        <v>6842</v>
      </c>
      <c r="B1727" s="4" t="s">
        <v>15719</v>
      </c>
      <c r="C1727" s="4" t="s">
        <v>14416</v>
      </c>
      <c r="D1727" s="4" t="s">
        <v>13773</v>
      </c>
    </row>
    <row r="1728" spans="1:4">
      <c r="A1728" s="4" t="s">
        <v>6494</v>
      </c>
      <c r="B1728" s="4" t="s">
        <v>15719</v>
      </c>
      <c r="C1728" s="4" t="s">
        <v>14416</v>
      </c>
      <c r="D1728" s="4" t="s">
        <v>13773</v>
      </c>
    </row>
    <row r="1729" spans="1:4">
      <c r="A1729" s="4" t="s">
        <v>6427</v>
      </c>
      <c r="B1729" s="4" t="s">
        <v>15719</v>
      </c>
      <c r="C1729" s="4" t="s">
        <v>14416</v>
      </c>
      <c r="D1729" s="4" t="s">
        <v>13773</v>
      </c>
    </row>
    <row r="1730" spans="1:4">
      <c r="A1730" s="4" t="s">
        <v>6811</v>
      </c>
      <c r="B1730" s="4" t="s">
        <v>15719</v>
      </c>
      <c r="C1730" s="4" t="s">
        <v>14416</v>
      </c>
      <c r="D1730" s="4" t="s">
        <v>13773</v>
      </c>
    </row>
    <row r="1731" spans="1:4">
      <c r="A1731" s="4" t="s">
        <v>6748</v>
      </c>
      <c r="B1731" s="4" t="s">
        <v>15719</v>
      </c>
      <c r="C1731" s="4" t="s">
        <v>14416</v>
      </c>
      <c r="D1731" s="4" t="s">
        <v>13773</v>
      </c>
    </row>
    <row r="1732" spans="1:4">
      <c r="A1732" s="4" t="s">
        <v>6266</v>
      </c>
      <c r="B1732" s="4" t="s">
        <v>15719</v>
      </c>
      <c r="C1732" s="4" t="s">
        <v>14416</v>
      </c>
      <c r="D1732" s="4" t="s">
        <v>13773</v>
      </c>
    </row>
    <row r="1733" spans="1:4">
      <c r="A1733" s="4" t="s">
        <v>7614</v>
      </c>
      <c r="B1733" s="4" t="s">
        <v>15719</v>
      </c>
      <c r="C1733" s="4" t="s">
        <v>14416</v>
      </c>
      <c r="D1733" s="4" t="s">
        <v>13773</v>
      </c>
    </row>
    <row r="1734" spans="1:4">
      <c r="A1734" s="4" t="s">
        <v>8471</v>
      </c>
      <c r="B1734" s="4" t="s">
        <v>15719</v>
      </c>
      <c r="C1734" s="4" t="s">
        <v>14416</v>
      </c>
      <c r="D1734" s="4" t="s">
        <v>13773</v>
      </c>
    </row>
    <row r="1735" spans="1:4">
      <c r="A1735" s="4" t="s">
        <v>8832</v>
      </c>
      <c r="B1735" s="4" t="s">
        <v>15719</v>
      </c>
      <c r="C1735" s="4" t="s">
        <v>14416</v>
      </c>
      <c r="D1735" s="4" t="s">
        <v>13773</v>
      </c>
    </row>
    <row r="1736" spans="1:4">
      <c r="A1736" s="4" t="s">
        <v>386</v>
      </c>
      <c r="B1736" s="4" t="s">
        <v>15720</v>
      </c>
      <c r="C1736" s="4" t="s">
        <v>14409</v>
      </c>
      <c r="D1736" s="4" t="s">
        <v>13797</v>
      </c>
    </row>
    <row r="1737" spans="1:4">
      <c r="A1737" s="4" t="s">
        <v>12570</v>
      </c>
      <c r="B1737" s="4" t="s">
        <v>14672</v>
      </c>
      <c r="C1737" s="4" t="s">
        <v>14959</v>
      </c>
      <c r="D1737" s="4" t="s">
        <v>13773</v>
      </c>
    </row>
    <row r="1738" spans="1:4">
      <c r="A1738" s="4" t="s">
        <v>2703</v>
      </c>
      <c r="B1738" s="4" t="s">
        <v>15721</v>
      </c>
      <c r="C1738" s="4" t="s">
        <v>14416</v>
      </c>
      <c r="D1738" s="4" t="s">
        <v>13773</v>
      </c>
    </row>
    <row r="1739" spans="1:4">
      <c r="A1739" s="4" t="s">
        <v>4230</v>
      </c>
      <c r="B1739" s="4" t="s">
        <v>15721</v>
      </c>
      <c r="C1739" s="4" t="s">
        <v>14416</v>
      </c>
      <c r="D1739" s="4" t="s">
        <v>13773</v>
      </c>
    </row>
    <row r="1740" spans="1:4">
      <c r="A1740" s="4" t="s">
        <v>3581</v>
      </c>
      <c r="B1740" s="4" t="s">
        <v>15721</v>
      </c>
      <c r="C1740" s="4" t="s">
        <v>14416</v>
      </c>
      <c r="D1740" s="4" t="s">
        <v>13773</v>
      </c>
    </row>
    <row r="1741" spans="1:4">
      <c r="A1741" s="4" t="s">
        <v>13307</v>
      </c>
      <c r="B1741" s="4" t="s">
        <v>15722</v>
      </c>
      <c r="C1741" s="4" t="s">
        <v>14101</v>
      </c>
      <c r="D1741" s="4" t="s">
        <v>14102</v>
      </c>
    </row>
    <row r="1742" spans="1:4">
      <c r="A1742" s="4" t="s">
        <v>12897</v>
      </c>
      <c r="B1742" s="4" t="s">
        <v>15722</v>
      </c>
      <c r="C1742" s="4" t="s">
        <v>14129</v>
      </c>
      <c r="D1742" s="4" t="s">
        <v>14102</v>
      </c>
    </row>
    <row r="1743" spans="1:4">
      <c r="A1743" s="4" t="s">
        <v>237</v>
      </c>
      <c r="B1743" s="4" t="s">
        <v>15722</v>
      </c>
      <c r="C1743" s="4" t="s">
        <v>14101</v>
      </c>
      <c r="D1743" s="4" t="s">
        <v>14102</v>
      </c>
    </row>
    <row r="1744" spans="1:4">
      <c r="A1744" s="4" t="s">
        <v>9296</v>
      </c>
      <c r="B1744" s="4" t="s">
        <v>15722</v>
      </c>
      <c r="C1744" s="4" t="s">
        <v>14101</v>
      </c>
      <c r="D1744" s="4" t="s">
        <v>14102</v>
      </c>
    </row>
    <row r="1745" spans="1:4">
      <c r="A1745" s="4" t="s">
        <v>1924</v>
      </c>
      <c r="B1745" s="4" t="s">
        <v>15723</v>
      </c>
      <c r="C1745" s="4" t="s">
        <v>14154</v>
      </c>
      <c r="D1745" s="4" t="s">
        <v>14155</v>
      </c>
    </row>
    <row r="1746" spans="1:4">
      <c r="A1746" s="4" t="s">
        <v>1966</v>
      </c>
      <c r="B1746" s="4" t="s">
        <v>14071</v>
      </c>
      <c r="C1746" s="4" t="s">
        <v>15207</v>
      </c>
      <c r="D1746" s="4" t="s">
        <v>13617</v>
      </c>
    </row>
    <row r="1747" spans="1:4">
      <c r="A1747" s="4" t="s">
        <v>1622</v>
      </c>
      <c r="B1747" s="4" t="s">
        <v>14071</v>
      </c>
      <c r="C1747" s="4" t="s">
        <v>15207</v>
      </c>
      <c r="D1747" s="4" t="s">
        <v>13617</v>
      </c>
    </row>
    <row r="1748" spans="1:4">
      <c r="A1748" s="4" t="s">
        <v>616</v>
      </c>
      <c r="B1748" s="4" t="s">
        <v>14071</v>
      </c>
      <c r="C1748" s="4" t="s">
        <v>15207</v>
      </c>
      <c r="D1748" s="4" t="s">
        <v>13617</v>
      </c>
    </row>
    <row r="1749" spans="1:4">
      <c r="A1749" s="4" t="s">
        <v>5628</v>
      </c>
      <c r="B1749" s="4" t="s">
        <v>14071</v>
      </c>
      <c r="C1749" s="4" t="s">
        <v>15207</v>
      </c>
      <c r="D1749" s="4" t="s">
        <v>13617</v>
      </c>
    </row>
    <row r="1750" spans="1:4">
      <c r="A1750" s="4" t="s">
        <v>8935</v>
      </c>
      <c r="B1750" s="4" t="s">
        <v>14071</v>
      </c>
      <c r="C1750" s="4" t="s">
        <v>15207</v>
      </c>
      <c r="D1750" s="4" t="s">
        <v>13617</v>
      </c>
    </row>
    <row r="1751" spans="1:4">
      <c r="A1751" s="4" t="s">
        <v>9945</v>
      </c>
      <c r="B1751" s="4" t="s">
        <v>14071</v>
      </c>
      <c r="C1751" s="4" t="s">
        <v>15207</v>
      </c>
      <c r="D1751" s="4" t="s">
        <v>13617</v>
      </c>
    </row>
    <row r="1752" spans="1:4">
      <c r="A1752" s="4" t="s">
        <v>11721</v>
      </c>
      <c r="B1752" s="4" t="s">
        <v>14071</v>
      </c>
      <c r="C1752" s="4" t="s">
        <v>15207</v>
      </c>
      <c r="D1752" s="4" t="s">
        <v>13617</v>
      </c>
    </row>
    <row r="1753" spans="1:4">
      <c r="A1753" s="4" t="s">
        <v>378</v>
      </c>
      <c r="B1753" s="4" t="s">
        <v>15156</v>
      </c>
      <c r="C1753" s="4" t="s">
        <v>15207</v>
      </c>
      <c r="D1753" s="4" t="s">
        <v>13617</v>
      </c>
    </row>
    <row r="1754" spans="1:4">
      <c r="A1754" s="4" t="s">
        <v>7778</v>
      </c>
      <c r="B1754" s="4" t="s">
        <v>13810</v>
      </c>
      <c r="C1754" s="4" t="s">
        <v>14416</v>
      </c>
      <c r="D1754" s="4" t="s">
        <v>13773</v>
      </c>
    </row>
    <row r="1755" spans="1:4">
      <c r="A1755" s="4" t="s">
        <v>9053</v>
      </c>
      <c r="B1755" s="4" t="s">
        <v>13810</v>
      </c>
      <c r="C1755" s="4" t="s">
        <v>14416</v>
      </c>
      <c r="D1755" s="4" t="s">
        <v>13773</v>
      </c>
    </row>
    <row r="1756" spans="1:4">
      <c r="A1756" s="4" t="s">
        <v>9223</v>
      </c>
      <c r="B1756" s="4" t="s">
        <v>13810</v>
      </c>
      <c r="C1756" s="4" t="s">
        <v>14416</v>
      </c>
      <c r="D1756" s="4" t="s">
        <v>13773</v>
      </c>
    </row>
    <row r="1757" spans="1:4">
      <c r="A1757" s="4" t="s">
        <v>8984</v>
      </c>
      <c r="B1757" s="4" t="s">
        <v>13810</v>
      </c>
      <c r="C1757" s="4" t="s">
        <v>14416</v>
      </c>
      <c r="D1757" s="4" t="s">
        <v>13773</v>
      </c>
    </row>
    <row r="1758" spans="1:4">
      <c r="A1758" s="4" t="s">
        <v>10124</v>
      </c>
      <c r="B1758" s="4" t="s">
        <v>13810</v>
      </c>
      <c r="C1758" s="4" t="s">
        <v>14416</v>
      </c>
      <c r="D1758" s="4" t="s">
        <v>13773</v>
      </c>
    </row>
    <row r="1759" spans="1:4">
      <c r="A1759" s="4" t="s">
        <v>2696</v>
      </c>
      <c r="B1759" s="4" t="s">
        <v>15724</v>
      </c>
      <c r="C1759" s="4" t="s">
        <v>14770</v>
      </c>
      <c r="D1759" s="4" t="s">
        <v>13773</v>
      </c>
    </row>
    <row r="1760" spans="1:4">
      <c r="A1760" s="4" t="s">
        <v>3231</v>
      </c>
      <c r="B1760" s="4" t="s">
        <v>15724</v>
      </c>
      <c r="C1760" s="4" t="s">
        <v>14770</v>
      </c>
      <c r="D1760" s="4" t="s">
        <v>13773</v>
      </c>
    </row>
    <row r="1761" spans="1:4">
      <c r="A1761" s="4" t="s">
        <v>2381</v>
      </c>
      <c r="B1761" s="4" t="s">
        <v>15724</v>
      </c>
      <c r="C1761" s="4" t="s">
        <v>14770</v>
      </c>
      <c r="D1761" s="4" t="s">
        <v>13773</v>
      </c>
    </row>
    <row r="1762" spans="1:4">
      <c r="A1762" s="4" t="s">
        <v>5252</v>
      </c>
      <c r="B1762" s="4" t="s">
        <v>15724</v>
      </c>
      <c r="C1762" s="4" t="s">
        <v>14770</v>
      </c>
      <c r="D1762" s="4" t="s">
        <v>13773</v>
      </c>
    </row>
    <row r="1763" spans="1:4">
      <c r="A1763" s="4" t="s">
        <v>12389</v>
      </c>
      <c r="B1763" s="4" t="s">
        <v>15725</v>
      </c>
      <c r="C1763" s="4" t="s">
        <v>14416</v>
      </c>
      <c r="D1763" s="4" t="s">
        <v>13773</v>
      </c>
    </row>
    <row r="1764" spans="1:4">
      <c r="A1764" s="4" t="s">
        <v>9816</v>
      </c>
      <c r="B1764" s="4" t="s">
        <v>15726</v>
      </c>
      <c r="C1764" s="4" t="s">
        <v>15018</v>
      </c>
      <c r="D1764" s="4" t="s">
        <v>15017</v>
      </c>
    </row>
    <row r="1765" spans="1:4">
      <c r="A1765" s="4" t="s">
        <v>13437</v>
      </c>
      <c r="B1765" s="4" t="s">
        <v>15727</v>
      </c>
      <c r="C1765" s="4" t="s">
        <v>15385</v>
      </c>
      <c r="D1765" s="4" t="s">
        <v>13773</v>
      </c>
    </row>
    <row r="1766" spans="1:4">
      <c r="A1766" s="4" t="s">
        <v>1688</v>
      </c>
      <c r="B1766" s="4" t="s">
        <v>15728</v>
      </c>
      <c r="C1766" s="4" t="s">
        <v>14101</v>
      </c>
      <c r="D1766" s="4" t="s">
        <v>14102</v>
      </c>
    </row>
    <row r="1767" spans="1:4">
      <c r="A1767" s="4" t="s">
        <v>1655</v>
      </c>
      <c r="B1767" s="4" t="s">
        <v>15728</v>
      </c>
      <c r="C1767" s="4" t="s">
        <v>14101</v>
      </c>
      <c r="D1767" s="4" t="s">
        <v>14102</v>
      </c>
    </row>
    <row r="1768" spans="1:4">
      <c r="A1768" s="4" t="s">
        <v>1562</v>
      </c>
      <c r="B1768" s="4" t="s">
        <v>15728</v>
      </c>
      <c r="C1768" s="4" t="s">
        <v>14101</v>
      </c>
      <c r="D1768" s="4" t="s">
        <v>14102</v>
      </c>
    </row>
    <row r="1769" spans="1:4">
      <c r="A1769" s="4" t="s">
        <v>9681</v>
      </c>
      <c r="B1769" s="4" t="s">
        <v>15729</v>
      </c>
      <c r="C1769" s="4" t="s">
        <v>14101</v>
      </c>
      <c r="D1769" s="4" t="s">
        <v>14102</v>
      </c>
    </row>
    <row r="1770" spans="1:4">
      <c r="A1770" s="4" t="s">
        <v>6232</v>
      </c>
      <c r="B1770" s="4" t="s">
        <v>15730</v>
      </c>
      <c r="C1770" s="4" t="s">
        <v>15731</v>
      </c>
      <c r="D1770" s="4" t="s">
        <v>15732</v>
      </c>
    </row>
    <row r="1771" spans="1:4">
      <c r="A1771" s="4" t="s">
        <v>6202</v>
      </c>
      <c r="B1771" s="4" t="s">
        <v>15730</v>
      </c>
      <c r="C1771" s="4" t="s">
        <v>15731</v>
      </c>
      <c r="D1771" s="4" t="s">
        <v>15732</v>
      </c>
    </row>
    <row r="1772" spans="1:4">
      <c r="A1772" s="4" t="s">
        <v>7444</v>
      </c>
      <c r="B1772" s="4" t="s">
        <v>15733</v>
      </c>
      <c r="C1772" s="4" t="s">
        <v>15734</v>
      </c>
      <c r="D1772" s="4" t="s">
        <v>15732</v>
      </c>
    </row>
    <row r="1773" spans="1:4">
      <c r="A1773" s="4" t="s">
        <v>8683</v>
      </c>
      <c r="B1773" s="4" t="s">
        <v>15733</v>
      </c>
      <c r="C1773" s="4" t="s">
        <v>15734</v>
      </c>
      <c r="D1773" s="4" t="s">
        <v>15732</v>
      </c>
    </row>
    <row r="1774" spans="1:4">
      <c r="A1774" s="4" t="s">
        <v>10781</v>
      </c>
      <c r="B1774" s="4" t="s">
        <v>15733</v>
      </c>
      <c r="C1774" s="4" t="s">
        <v>15734</v>
      </c>
      <c r="D1774" s="4" t="s">
        <v>15732</v>
      </c>
    </row>
    <row r="1775" spans="1:4">
      <c r="A1775" s="4" t="s">
        <v>1726</v>
      </c>
      <c r="B1775" s="4" t="s">
        <v>15735</v>
      </c>
      <c r="C1775" s="4" t="s">
        <v>13956</v>
      </c>
      <c r="D1775" s="4" t="s">
        <v>13936</v>
      </c>
    </row>
    <row r="1776" spans="1:4">
      <c r="A1776" s="4" t="s">
        <v>4017</v>
      </c>
      <c r="B1776" s="4" t="s">
        <v>15736</v>
      </c>
      <c r="C1776" s="4" t="s">
        <v>13630</v>
      </c>
      <c r="D1776" s="4" t="s">
        <v>13631</v>
      </c>
    </row>
    <row r="1777" spans="1:4">
      <c r="A1777" s="4" t="s">
        <v>837</v>
      </c>
      <c r="B1777" s="4" t="s">
        <v>15737</v>
      </c>
      <c r="C1777" s="4" t="s">
        <v>14416</v>
      </c>
      <c r="D1777" s="4" t="s">
        <v>13773</v>
      </c>
    </row>
    <row r="1778" spans="1:4">
      <c r="A1778" s="4" t="s">
        <v>594</v>
      </c>
      <c r="B1778" s="4" t="s">
        <v>15737</v>
      </c>
      <c r="C1778" s="4" t="s">
        <v>14416</v>
      </c>
      <c r="D1778" s="4" t="s">
        <v>13773</v>
      </c>
    </row>
    <row r="1779" spans="1:4">
      <c r="A1779" s="4" t="s">
        <v>13543</v>
      </c>
      <c r="B1779" s="4" t="s">
        <v>15738</v>
      </c>
      <c r="C1779" s="4" t="s">
        <v>14011</v>
      </c>
      <c r="D1779" s="4" t="s">
        <v>13617</v>
      </c>
    </row>
    <row r="1780" spans="1:4">
      <c r="A1780" s="4" t="s">
        <v>409</v>
      </c>
      <c r="B1780" s="4" t="s">
        <v>15739</v>
      </c>
      <c r="C1780" s="4" t="s">
        <v>15740</v>
      </c>
      <c r="D1780" s="4" t="s">
        <v>13617</v>
      </c>
    </row>
    <row r="1781" spans="1:4">
      <c r="A1781" s="4" t="s">
        <v>4988</v>
      </c>
      <c r="B1781" s="4" t="s">
        <v>15741</v>
      </c>
      <c r="C1781" s="4" t="s">
        <v>14416</v>
      </c>
      <c r="D1781" s="4" t="s">
        <v>13773</v>
      </c>
    </row>
    <row r="1782" spans="1:4">
      <c r="A1782" s="4" t="s">
        <v>5491</v>
      </c>
      <c r="B1782" s="4" t="s">
        <v>15742</v>
      </c>
      <c r="C1782" s="4" t="s">
        <v>14416</v>
      </c>
      <c r="D1782" s="4" t="s">
        <v>13773</v>
      </c>
    </row>
    <row r="1783" spans="1:4">
      <c r="A1783" s="4" t="s">
        <v>5806</v>
      </c>
      <c r="B1783" s="4" t="s">
        <v>15743</v>
      </c>
      <c r="C1783" s="4" t="s">
        <v>14416</v>
      </c>
      <c r="D1783" s="4" t="s">
        <v>13773</v>
      </c>
    </row>
    <row r="1784" spans="1:4">
      <c r="A1784" s="4" t="s">
        <v>6393</v>
      </c>
      <c r="B1784" s="4" t="s">
        <v>15744</v>
      </c>
      <c r="C1784" s="4" t="s">
        <v>13630</v>
      </c>
      <c r="D1784" s="4" t="s">
        <v>13631</v>
      </c>
    </row>
    <row r="1785" spans="1:4">
      <c r="A1785" s="4" t="s">
        <v>1909</v>
      </c>
      <c r="B1785" s="4" t="s">
        <v>14008</v>
      </c>
      <c r="C1785" s="4" t="s">
        <v>14416</v>
      </c>
      <c r="D1785" s="4" t="s">
        <v>13773</v>
      </c>
    </row>
    <row r="1786" spans="1:4">
      <c r="A1786" s="4" t="s">
        <v>1594</v>
      </c>
      <c r="B1786" s="4" t="s">
        <v>14008</v>
      </c>
      <c r="C1786" s="4" t="s">
        <v>14416</v>
      </c>
      <c r="D1786" s="4" t="s">
        <v>13773</v>
      </c>
    </row>
    <row r="1787" spans="1:4">
      <c r="A1787" s="4" t="s">
        <v>10489</v>
      </c>
      <c r="B1787" s="4" t="s">
        <v>15745</v>
      </c>
      <c r="C1787" s="4" t="s">
        <v>15746</v>
      </c>
      <c r="D1787" s="4" t="s">
        <v>13773</v>
      </c>
    </row>
    <row r="1788" spans="1:4">
      <c r="A1788" s="4" t="s">
        <v>9545</v>
      </c>
      <c r="B1788" s="4" t="s">
        <v>15747</v>
      </c>
      <c r="C1788" s="4" t="s">
        <v>14416</v>
      </c>
      <c r="D1788" s="4" t="s">
        <v>13773</v>
      </c>
    </row>
    <row r="1789" spans="1:4">
      <c r="A1789" s="4" t="s">
        <v>9629</v>
      </c>
      <c r="B1789" s="4" t="s">
        <v>15748</v>
      </c>
      <c r="C1789" s="4" t="s">
        <v>14416</v>
      </c>
      <c r="D1789" s="4" t="s">
        <v>13773</v>
      </c>
    </row>
    <row r="1790" spans="1:4">
      <c r="A1790" s="4" t="s">
        <v>10104</v>
      </c>
      <c r="B1790" s="4" t="s">
        <v>15749</v>
      </c>
      <c r="C1790" s="4" t="s">
        <v>14416</v>
      </c>
      <c r="D1790" s="4" t="s">
        <v>13773</v>
      </c>
    </row>
    <row r="1791" spans="1:4">
      <c r="A1791" s="4" t="s">
        <v>12816</v>
      </c>
      <c r="B1791" s="4" t="s">
        <v>14140</v>
      </c>
      <c r="C1791" s="4" t="s">
        <v>14959</v>
      </c>
      <c r="D1791" s="4" t="s">
        <v>13773</v>
      </c>
    </row>
    <row r="1792" spans="1:4">
      <c r="A1792" s="4" t="s">
        <v>1886</v>
      </c>
      <c r="B1792" s="4" t="s">
        <v>14137</v>
      </c>
      <c r="C1792" s="4" t="s">
        <v>14416</v>
      </c>
      <c r="D1792" s="4" t="s">
        <v>13773</v>
      </c>
    </row>
    <row r="1793" spans="1:4">
      <c r="A1793" s="4" t="s">
        <v>8774</v>
      </c>
      <c r="B1793" s="4" t="s">
        <v>15750</v>
      </c>
      <c r="C1793" s="4" t="s">
        <v>14416</v>
      </c>
      <c r="D1793" s="4" t="s">
        <v>13773</v>
      </c>
    </row>
    <row r="1794" spans="1:4">
      <c r="A1794" s="4" t="s">
        <v>8483</v>
      </c>
      <c r="B1794" s="4" t="s">
        <v>15750</v>
      </c>
      <c r="C1794" s="4" t="s">
        <v>14416</v>
      </c>
      <c r="D1794" s="4" t="s">
        <v>13773</v>
      </c>
    </row>
    <row r="1795" spans="1:4">
      <c r="A1795" s="4" t="s">
        <v>10716</v>
      </c>
      <c r="B1795" s="4" t="s">
        <v>15750</v>
      </c>
      <c r="C1795" s="4" t="s">
        <v>14416</v>
      </c>
      <c r="D1795" s="4" t="s">
        <v>13773</v>
      </c>
    </row>
    <row r="1796" spans="1:4">
      <c r="A1796" s="4" t="s">
        <v>7532</v>
      </c>
      <c r="B1796" s="4" t="s">
        <v>15750</v>
      </c>
      <c r="C1796" s="4" t="s">
        <v>15751</v>
      </c>
      <c r="D1796" s="4" t="s">
        <v>13773</v>
      </c>
    </row>
    <row r="1797" spans="1:4">
      <c r="A1797" s="4" t="s">
        <v>8043</v>
      </c>
      <c r="B1797" s="4" t="s">
        <v>15750</v>
      </c>
      <c r="C1797" s="4" t="s">
        <v>15751</v>
      </c>
      <c r="D1797" s="4" t="s">
        <v>13773</v>
      </c>
    </row>
    <row r="1798" spans="1:4">
      <c r="A1798" s="4" t="s">
        <v>8184</v>
      </c>
      <c r="B1798" s="4" t="s">
        <v>15750</v>
      </c>
      <c r="C1798" s="4" t="s">
        <v>15751</v>
      </c>
      <c r="D1798" s="4" t="s">
        <v>13773</v>
      </c>
    </row>
    <row r="1799" spans="1:4">
      <c r="A1799" s="4" t="s">
        <v>11269</v>
      </c>
      <c r="B1799" s="4" t="s">
        <v>15750</v>
      </c>
      <c r="C1799" s="4" t="s">
        <v>15751</v>
      </c>
      <c r="D1799" s="4" t="s">
        <v>13773</v>
      </c>
    </row>
    <row r="1800" spans="1:4">
      <c r="A1800" s="4" t="s">
        <v>11787</v>
      </c>
      <c r="B1800" s="4" t="s">
        <v>15750</v>
      </c>
      <c r="C1800" s="4" t="s">
        <v>15751</v>
      </c>
      <c r="D1800" s="4" t="s">
        <v>13773</v>
      </c>
    </row>
    <row r="1801" spans="1:4">
      <c r="A1801" s="4" t="s">
        <v>10299</v>
      </c>
      <c r="B1801" s="4" t="s">
        <v>15752</v>
      </c>
      <c r="C1801" s="4" t="s">
        <v>14416</v>
      </c>
      <c r="D1801" s="4" t="s">
        <v>13773</v>
      </c>
    </row>
    <row r="1802" spans="1:4">
      <c r="A1802" s="4" t="s">
        <v>326</v>
      </c>
      <c r="B1802" s="4" t="s">
        <v>15753</v>
      </c>
      <c r="C1802" s="4" t="s">
        <v>14409</v>
      </c>
      <c r="D1802" s="4" t="s">
        <v>13797</v>
      </c>
    </row>
    <row r="1803" spans="1:4">
      <c r="A1803" s="4" t="s">
        <v>1774</v>
      </c>
      <c r="B1803" s="4" t="s">
        <v>15753</v>
      </c>
      <c r="C1803" s="4" t="s">
        <v>14416</v>
      </c>
      <c r="D1803" s="4" t="s">
        <v>13773</v>
      </c>
    </row>
    <row r="1804" spans="1:4">
      <c r="A1804" s="4" t="s">
        <v>4522</v>
      </c>
      <c r="B1804" s="4" t="s">
        <v>15754</v>
      </c>
      <c r="C1804" s="4" t="s">
        <v>14416</v>
      </c>
      <c r="D1804" s="4" t="s">
        <v>13773</v>
      </c>
    </row>
    <row r="1805" spans="1:4">
      <c r="A1805" s="4" t="s">
        <v>4671</v>
      </c>
      <c r="B1805" s="4" t="s">
        <v>15754</v>
      </c>
      <c r="C1805" s="4" t="s">
        <v>14416</v>
      </c>
      <c r="D1805" s="4" t="s">
        <v>13773</v>
      </c>
    </row>
    <row r="1806" spans="1:4">
      <c r="A1806" s="4" t="s">
        <v>4763</v>
      </c>
      <c r="B1806" s="4" t="s">
        <v>15754</v>
      </c>
      <c r="C1806" s="4" t="s">
        <v>14416</v>
      </c>
      <c r="D1806" s="4" t="s">
        <v>13773</v>
      </c>
    </row>
    <row r="1807" spans="1:4">
      <c r="A1807" s="4" t="s">
        <v>5856</v>
      </c>
      <c r="B1807" s="4" t="s">
        <v>15754</v>
      </c>
      <c r="C1807" s="4" t="s">
        <v>14416</v>
      </c>
      <c r="D1807" s="4" t="s">
        <v>13773</v>
      </c>
    </row>
    <row r="1808" spans="1:4">
      <c r="A1808" s="4" t="s">
        <v>6011</v>
      </c>
      <c r="B1808" s="4" t="s">
        <v>15754</v>
      </c>
      <c r="C1808" s="4" t="s">
        <v>14416</v>
      </c>
      <c r="D1808" s="4" t="s">
        <v>13773</v>
      </c>
    </row>
    <row r="1809" spans="1:4">
      <c r="A1809" s="4" t="s">
        <v>6039</v>
      </c>
      <c r="B1809" s="4" t="s">
        <v>15754</v>
      </c>
      <c r="C1809" s="4" t="s">
        <v>14416</v>
      </c>
      <c r="D1809" s="4" t="s">
        <v>13773</v>
      </c>
    </row>
    <row r="1810" spans="1:4">
      <c r="A1810" s="4" t="s">
        <v>5751</v>
      </c>
      <c r="B1810" s="4" t="s">
        <v>15754</v>
      </c>
      <c r="C1810" s="4" t="s">
        <v>14416</v>
      </c>
      <c r="D1810" s="4" t="s">
        <v>13773</v>
      </c>
    </row>
    <row r="1811" spans="1:4">
      <c r="A1811" s="4" t="s">
        <v>5553</v>
      </c>
      <c r="B1811" s="4" t="s">
        <v>15754</v>
      </c>
      <c r="C1811" s="4" t="s">
        <v>14416</v>
      </c>
      <c r="D1811" s="4" t="s">
        <v>13773</v>
      </c>
    </row>
    <row r="1812" spans="1:4">
      <c r="A1812" s="4" t="s">
        <v>6123</v>
      </c>
      <c r="B1812" s="4" t="s">
        <v>15754</v>
      </c>
      <c r="C1812" s="4" t="s">
        <v>14416</v>
      </c>
      <c r="D1812" s="4" t="s">
        <v>13773</v>
      </c>
    </row>
    <row r="1813" spans="1:4">
      <c r="A1813" s="4" t="s">
        <v>5513</v>
      </c>
      <c r="B1813" s="4" t="s">
        <v>15754</v>
      </c>
      <c r="C1813" s="4" t="s">
        <v>14416</v>
      </c>
      <c r="D1813" s="4" t="s">
        <v>13773</v>
      </c>
    </row>
    <row r="1814" spans="1:4">
      <c r="A1814" s="4" t="s">
        <v>5634</v>
      </c>
      <c r="B1814" s="4" t="s">
        <v>15754</v>
      </c>
      <c r="C1814" s="4" t="s">
        <v>14416</v>
      </c>
      <c r="D1814" s="4" t="s">
        <v>13773</v>
      </c>
    </row>
    <row r="1815" spans="1:4">
      <c r="A1815" s="4" t="s">
        <v>6101</v>
      </c>
      <c r="B1815" s="4" t="s">
        <v>15754</v>
      </c>
      <c r="C1815" s="4" t="s">
        <v>14416</v>
      </c>
      <c r="D1815" s="4" t="s">
        <v>13773</v>
      </c>
    </row>
    <row r="1816" spans="1:4">
      <c r="A1816" s="4" t="s">
        <v>5994</v>
      </c>
      <c r="B1816" s="4" t="s">
        <v>15754</v>
      </c>
      <c r="C1816" s="4" t="s">
        <v>14416</v>
      </c>
      <c r="D1816" s="4" t="s">
        <v>13773</v>
      </c>
    </row>
    <row r="1817" spans="1:4">
      <c r="A1817" s="4" t="s">
        <v>6132</v>
      </c>
      <c r="B1817" s="4" t="s">
        <v>15754</v>
      </c>
      <c r="C1817" s="4" t="s">
        <v>14416</v>
      </c>
      <c r="D1817" s="4" t="s">
        <v>13773</v>
      </c>
    </row>
    <row r="1818" spans="1:4">
      <c r="A1818" s="4" t="s">
        <v>6806</v>
      </c>
      <c r="B1818" s="4" t="s">
        <v>15754</v>
      </c>
      <c r="C1818" s="4" t="s">
        <v>14416</v>
      </c>
      <c r="D1818" s="4" t="s">
        <v>13773</v>
      </c>
    </row>
    <row r="1819" spans="1:4">
      <c r="A1819" s="4" t="s">
        <v>7293</v>
      </c>
      <c r="B1819" s="4" t="s">
        <v>15754</v>
      </c>
      <c r="C1819" s="4" t="s">
        <v>14416</v>
      </c>
      <c r="D1819" s="4" t="s">
        <v>13773</v>
      </c>
    </row>
    <row r="1820" spans="1:4">
      <c r="A1820" s="4" t="s">
        <v>7312</v>
      </c>
      <c r="B1820" s="4" t="s">
        <v>15754</v>
      </c>
      <c r="C1820" s="4" t="s">
        <v>14416</v>
      </c>
      <c r="D1820" s="4" t="s">
        <v>13773</v>
      </c>
    </row>
    <row r="1821" spans="1:4">
      <c r="A1821" s="4" t="s">
        <v>8251</v>
      </c>
      <c r="B1821" s="4" t="s">
        <v>15754</v>
      </c>
      <c r="C1821" s="4" t="s">
        <v>14416</v>
      </c>
      <c r="D1821" s="4" t="s">
        <v>13773</v>
      </c>
    </row>
    <row r="1822" spans="1:4">
      <c r="A1822" s="4" t="s">
        <v>8010</v>
      </c>
      <c r="B1822" s="4" t="s">
        <v>15754</v>
      </c>
      <c r="C1822" s="4" t="s">
        <v>14416</v>
      </c>
      <c r="D1822" s="4" t="s">
        <v>13773</v>
      </c>
    </row>
    <row r="1823" spans="1:4">
      <c r="A1823" s="4" t="s">
        <v>7796</v>
      </c>
      <c r="B1823" s="4" t="s">
        <v>15754</v>
      </c>
      <c r="C1823" s="4" t="s">
        <v>14416</v>
      </c>
      <c r="D1823" s="4" t="s">
        <v>13773</v>
      </c>
    </row>
    <row r="1824" spans="1:4">
      <c r="A1824" s="4" t="s">
        <v>8055</v>
      </c>
      <c r="B1824" s="4" t="s">
        <v>15754</v>
      </c>
      <c r="C1824" s="4" t="s">
        <v>14416</v>
      </c>
      <c r="D1824" s="4" t="s">
        <v>13773</v>
      </c>
    </row>
    <row r="1825" spans="1:4">
      <c r="A1825" s="4" t="s">
        <v>7428</v>
      </c>
      <c r="B1825" s="4" t="s">
        <v>15754</v>
      </c>
      <c r="C1825" s="4" t="s">
        <v>14416</v>
      </c>
      <c r="D1825" s="4" t="s">
        <v>13773</v>
      </c>
    </row>
    <row r="1826" spans="1:4">
      <c r="A1826" s="4" t="s">
        <v>9492</v>
      </c>
      <c r="B1826" s="4" t="s">
        <v>15754</v>
      </c>
      <c r="C1826" s="4" t="s">
        <v>14416</v>
      </c>
      <c r="D1826" s="4" t="s">
        <v>13773</v>
      </c>
    </row>
    <row r="1827" spans="1:4">
      <c r="A1827" s="4" t="s">
        <v>9255</v>
      </c>
      <c r="B1827" s="4" t="s">
        <v>15754</v>
      </c>
      <c r="C1827" s="4" t="s">
        <v>14416</v>
      </c>
      <c r="D1827" s="4" t="s">
        <v>13773</v>
      </c>
    </row>
    <row r="1828" spans="1:4">
      <c r="A1828" s="4" t="s">
        <v>9086</v>
      </c>
      <c r="B1828" s="4" t="s">
        <v>15754</v>
      </c>
      <c r="C1828" s="4" t="s">
        <v>14416</v>
      </c>
      <c r="D1828" s="4" t="s">
        <v>13773</v>
      </c>
    </row>
    <row r="1829" spans="1:4">
      <c r="A1829" s="4" t="s">
        <v>10722</v>
      </c>
      <c r="B1829" s="4" t="s">
        <v>15754</v>
      </c>
      <c r="C1829" s="4" t="s">
        <v>14416</v>
      </c>
      <c r="D1829" s="4" t="s">
        <v>13773</v>
      </c>
    </row>
    <row r="1830" spans="1:4">
      <c r="A1830" s="4" t="s">
        <v>10345</v>
      </c>
      <c r="B1830" s="4" t="s">
        <v>15754</v>
      </c>
      <c r="C1830" s="4" t="s">
        <v>14416</v>
      </c>
      <c r="D1830" s="4" t="s">
        <v>13773</v>
      </c>
    </row>
    <row r="1831" spans="1:4">
      <c r="A1831" s="4" t="s">
        <v>10770</v>
      </c>
      <c r="B1831" s="4" t="s">
        <v>15754</v>
      </c>
      <c r="C1831" s="4" t="s">
        <v>14416</v>
      </c>
      <c r="D1831" s="4" t="s">
        <v>13773</v>
      </c>
    </row>
    <row r="1832" spans="1:4">
      <c r="A1832" s="4" t="s">
        <v>10502</v>
      </c>
      <c r="B1832" s="4" t="s">
        <v>15754</v>
      </c>
      <c r="C1832" s="4" t="s">
        <v>14416</v>
      </c>
      <c r="D1832" s="4" t="s">
        <v>13773</v>
      </c>
    </row>
    <row r="1833" spans="1:4">
      <c r="A1833" s="4" t="s">
        <v>13271</v>
      </c>
      <c r="B1833" s="4" t="s">
        <v>15754</v>
      </c>
      <c r="C1833" s="4" t="s">
        <v>14416</v>
      </c>
      <c r="D1833" s="4" t="s">
        <v>13773</v>
      </c>
    </row>
    <row r="1834" spans="1:4">
      <c r="A1834" s="4" t="s">
        <v>13040</v>
      </c>
      <c r="B1834" s="4" t="s">
        <v>14418</v>
      </c>
      <c r="C1834" s="4" t="s">
        <v>15658</v>
      </c>
      <c r="D1834" s="4" t="s">
        <v>13773</v>
      </c>
    </row>
    <row r="1835" spans="1:4">
      <c r="A1835" s="4" t="s">
        <v>586</v>
      </c>
      <c r="B1835" s="4" t="s">
        <v>14418</v>
      </c>
      <c r="C1835" s="4" t="s">
        <v>14416</v>
      </c>
      <c r="D1835" s="4" t="s">
        <v>13773</v>
      </c>
    </row>
    <row r="1836" spans="1:4">
      <c r="A1836" s="4" t="s">
        <v>340</v>
      </c>
      <c r="B1836" s="4" t="s">
        <v>14418</v>
      </c>
      <c r="C1836" s="4" t="s">
        <v>14416</v>
      </c>
      <c r="D1836" s="4" t="s">
        <v>13773</v>
      </c>
    </row>
    <row r="1837" spans="1:4">
      <c r="A1837" s="4" t="s">
        <v>5386</v>
      </c>
      <c r="B1837" s="4" t="s">
        <v>15755</v>
      </c>
      <c r="C1837" s="4" t="s">
        <v>14416</v>
      </c>
      <c r="D1837" s="4" t="s">
        <v>13773</v>
      </c>
    </row>
    <row r="1838" spans="1:4">
      <c r="A1838" s="4" t="s">
        <v>8060</v>
      </c>
      <c r="B1838" s="4" t="s">
        <v>15756</v>
      </c>
      <c r="C1838" s="4" t="s">
        <v>14416</v>
      </c>
      <c r="D1838" s="4" t="s">
        <v>13773</v>
      </c>
    </row>
    <row r="1839" spans="1:4">
      <c r="A1839" s="4" t="s">
        <v>9238</v>
      </c>
      <c r="B1839" s="4" t="s">
        <v>15756</v>
      </c>
      <c r="C1839" s="4" t="s">
        <v>14416</v>
      </c>
      <c r="D1839" s="4" t="s">
        <v>13773</v>
      </c>
    </row>
    <row r="1840" spans="1:4">
      <c r="A1840" s="4" t="s">
        <v>371</v>
      </c>
      <c r="B1840" s="4" t="s">
        <v>15757</v>
      </c>
      <c r="C1840" s="4" t="s">
        <v>14416</v>
      </c>
      <c r="D1840" s="4" t="s">
        <v>13773</v>
      </c>
    </row>
    <row r="1841" spans="1:4">
      <c r="A1841" s="4" t="s">
        <v>6725</v>
      </c>
      <c r="B1841" s="4" t="s">
        <v>15758</v>
      </c>
      <c r="C1841" s="4" t="s">
        <v>13630</v>
      </c>
      <c r="D1841" s="4" t="s">
        <v>13631</v>
      </c>
    </row>
    <row r="1842" spans="1:4">
      <c r="A1842" s="4" t="s">
        <v>13035</v>
      </c>
      <c r="B1842" s="4" t="s">
        <v>15759</v>
      </c>
      <c r="C1842" s="4" t="s">
        <v>13956</v>
      </c>
      <c r="D1842" s="4" t="s">
        <v>13936</v>
      </c>
    </row>
    <row r="1843" spans="1:4">
      <c r="A1843" s="4" t="s">
        <v>7634</v>
      </c>
      <c r="B1843" s="4" t="s">
        <v>15760</v>
      </c>
      <c r="C1843" s="4" t="s">
        <v>15229</v>
      </c>
      <c r="D1843" s="4" t="s">
        <v>13936</v>
      </c>
    </row>
    <row r="1844" spans="1:4">
      <c r="A1844" s="4" t="s">
        <v>9036</v>
      </c>
      <c r="B1844" s="4" t="s">
        <v>15760</v>
      </c>
      <c r="C1844" s="4" t="s">
        <v>15229</v>
      </c>
      <c r="D1844" s="4" t="s">
        <v>13936</v>
      </c>
    </row>
    <row r="1845" spans="1:4">
      <c r="A1845" s="4" t="s">
        <v>8520</v>
      </c>
      <c r="B1845" s="4" t="s">
        <v>15760</v>
      </c>
      <c r="C1845" s="4" t="s">
        <v>15229</v>
      </c>
      <c r="D1845" s="4" t="s">
        <v>13936</v>
      </c>
    </row>
    <row r="1846" spans="1:4">
      <c r="A1846" s="4" t="s">
        <v>9854</v>
      </c>
      <c r="B1846" s="4" t="s">
        <v>15760</v>
      </c>
      <c r="C1846" s="4" t="s">
        <v>15229</v>
      </c>
      <c r="D1846" s="4" t="s">
        <v>13936</v>
      </c>
    </row>
    <row r="1847" spans="1:4">
      <c r="A1847" s="4" t="s">
        <v>10516</v>
      </c>
      <c r="B1847" s="4" t="s">
        <v>15760</v>
      </c>
      <c r="C1847" s="4" t="s">
        <v>15229</v>
      </c>
      <c r="D1847" s="4" t="s">
        <v>13936</v>
      </c>
    </row>
    <row r="1848" spans="1:4">
      <c r="A1848" s="4" t="s">
        <v>11584</v>
      </c>
      <c r="B1848" s="4" t="s">
        <v>15760</v>
      </c>
      <c r="C1848" s="4" t="s">
        <v>15229</v>
      </c>
      <c r="D1848" s="4" t="s">
        <v>13936</v>
      </c>
    </row>
    <row r="1849" spans="1:4">
      <c r="A1849" s="4" t="s">
        <v>6432</v>
      </c>
      <c r="B1849" s="4" t="s">
        <v>15761</v>
      </c>
      <c r="C1849" s="4" t="s">
        <v>15762</v>
      </c>
      <c r="D1849" s="4" t="s">
        <v>13919</v>
      </c>
    </row>
    <row r="1850" spans="1:4">
      <c r="A1850" s="4" t="s">
        <v>2780</v>
      </c>
      <c r="B1850" s="4" t="s">
        <v>3083</v>
      </c>
      <c r="C1850" s="4" t="s">
        <v>15066</v>
      </c>
      <c r="D1850" s="4" t="s">
        <v>13809</v>
      </c>
    </row>
    <row r="1851" spans="1:4">
      <c r="A1851" s="4" t="s">
        <v>3462</v>
      </c>
      <c r="B1851" s="4" t="s">
        <v>3083</v>
      </c>
      <c r="C1851" s="4" t="s">
        <v>15066</v>
      </c>
      <c r="D1851" s="4" t="s">
        <v>13809</v>
      </c>
    </row>
    <row r="1852" spans="1:4">
      <c r="A1852" s="4" t="s">
        <v>3075</v>
      </c>
      <c r="B1852" s="4" t="s">
        <v>3083</v>
      </c>
      <c r="C1852" s="4" t="s">
        <v>15066</v>
      </c>
      <c r="D1852" s="4" t="s">
        <v>13809</v>
      </c>
    </row>
    <row r="1853" spans="1:4">
      <c r="A1853" s="4" t="s">
        <v>3421</v>
      </c>
      <c r="B1853" s="4" t="s">
        <v>3083</v>
      </c>
      <c r="C1853" s="4" t="s">
        <v>15066</v>
      </c>
      <c r="D1853" s="4" t="s">
        <v>13809</v>
      </c>
    </row>
    <row r="1854" spans="1:4">
      <c r="A1854" s="4" t="s">
        <v>3297</v>
      </c>
      <c r="B1854" s="4" t="s">
        <v>3083</v>
      </c>
      <c r="C1854" s="4" t="s">
        <v>15066</v>
      </c>
      <c r="D1854" s="4" t="s">
        <v>13809</v>
      </c>
    </row>
    <row r="1855" spans="1:4">
      <c r="A1855" s="4" t="s">
        <v>3378</v>
      </c>
      <c r="B1855" s="4" t="s">
        <v>3083</v>
      </c>
      <c r="C1855" s="4" t="s">
        <v>15066</v>
      </c>
      <c r="D1855" s="4" t="s">
        <v>13809</v>
      </c>
    </row>
    <row r="1856" spans="1:4">
      <c r="A1856" s="4" t="s">
        <v>3086</v>
      </c>
      <c r="B1856" s="4" t="s">
        <v>3083</v>
      </c>
      <c r="C1856" s="4" t="s">
        <v>15066</v>
      </c>
      <c r="D1856" s="4" t="s">
        <v>13809</v>
      </c>
    </row>
    <row r="1857" spans="1:4">
      <c r="A1857" s="4" t="s">
        <v>2802</v>
      </c>
      <c r="B1857" s="4" t="s">
        <v>3083</v>
      </c>
      <c r="C1857" s="4" t="s">
        <v>15066</v>
      </c>
      <c r="D1857" s="4" t="s">
        <v>13809</v>
      </c>
    </row>
    <row r="1858" spans="1:4">
      <c r="A1858" s="4" t="s">
        <v>3446</v>
      </c>
      <c r="B1858" s="4" t="s">
        <v>3083</v>
      </c>
      <c r="C1858" s="4" t="s">
        <v>15066</v>
      </c>
      <c r="D1858" s="4" t="s">
        <v>13809</v>
      </c>
    </row>
    <row r="1859" spans="1:4">
      <c r="A1859" s="4" t="s">
        <v>2813</v>
      </c>
      <c r="B1859" s="4" t="s">
        <v>3083</v>
      </c>
      <c r="C1859" s="4" t="s">
        <v>15066</v>
      </c>
      <c r="D1859" s="4" t="s">
        <v>13809</v>
      </c>
    </row>
    <row r="1860" spans="1:4">
      <c r="A1860" s="4" t="s">
        <v>3185</v>
      </c>
      <c r="B1860" s="4" t="s">
        <v>3083</v>
      </c>
      <c r="C1860" s="4" t="s">
        <v>15066</v>
      </c>
      <c r="D1860" s="4" t="s">
        <v>13809</v>
      </c>
    </row>
    <row r="1861" spans="1:4">
      <c r="A1861" s="4" t="s">
        <v>3215</v>
      </c>
      <c r="B1861" s="4" t="s">
        <v>3083</v>
      </c>
      <c r="C1861" s="4" t="s">
        <v>15066</v>
      </c>
      <c r="D1861" s="4" t="s">
        <v>13809</v>
      </c>
    </row>
    <row r="1862" spans="1:4">
      <c r="A1862" s="4" t="s">
        <v>3175</v>
      </c>
      <c r="B1862" s="4" t="s">
        <v>3083</v>
      </c>
      <c r="C1862" s="4" t="s">
        <v>15066</v>
      </c>
      <c r="D1862" s="4" t="s">
        <v>13809</v>
      </c>
    </row>
    <row r="1863" spans="1:4">
      <c r="A1863" s="4" t="s">
        <v>3178</v>
      </c>
      <c r="B1863" s="4" t="s">
        <v>3083</v>
      </c>
      <c r="C1863" s="4" t="s">
        <v>15066</v>
      </c>
      <c r="D1863" s="4" t="s">
        <v>13809</v>
      </c>
    </row>
    <row r="1864" spans="1:4">
      <c r="A1864" s="4" t="s">
        <v>3081</v>
      </c>
      <c r="B1864" s="4" t="s">
        <v>3083</v>
      </c>
      <c r="C1864" s="4" t="s">
        <v>15066</v>
      </c>
      <c r="D1864" s="4" t="s">
        <v>13809</v>
      </c>
    </row>
    <row r="1865" spans="1:4">
      <c r="A1865" s="4" t="s">
        <v>2788</v>
      </c>
      <c r="B1865" s="4" t="s">
        <v>3083</v>
      </c>
      <c r="C1865" s="4" t="s">
        <v>15066</v>
      </c>
      <c r="D1865" s="4" t="s">
        <v>13809</v>
      </c>
    </row>
    <row r="1866" spans="1:4">
      <c r="A1866" s="4" t="s">
        <v>3258</v>
      </c>
      <c r="B1866" s="4" t="s">
        <v>3083</v>
      </c>
      <c r="C1866" s="4" t="s">
        <v>15066</v>
      </c>
      <c r="D1866" s="4" t="s">
        <v>13809</v>
      </c>
    </row>
    <row r="1867" spans="1:4">
      <c r="A1867" s="4" t="s">
        <v>3191</v>
      </c>
      <c r="B1867" s="4" t="s">
        <v>3083</v>
      </c>
      <c r="C1867" s="4" t="s">
        <v>15066</v>
      </c>
      <c r="D1867" s="4" t="s">
        <v>13809</v>
      </c>
    </row>
    <row r="1868" spans="1:4">
      <c r="A1868" s="4" t="s">
        <v>3329</v>
      </c>
      <c r="B1868" s="4" t="s">
        <v>3083</v>
      </c>
      <c r="C1868" s="4" t="s">
        <v>15066</v>
      </c>
      <c r="D1868" s="4" t="s">
        <v>13809</v>
      </c>
    </row>
    <row r="1869" spans="1:4">
      <c r="A1869" s="4" t="s">
        <v>3332</v>
      </c>
      <c r="B1869" s="4" t="s">
        <v>3083</v>
      </c>
      <c r="C1869" s="4" t="s">
        <v>15066</v>
      </c>
      <c r="D1869" s="4" t="s">
        <v>13809</v>
      </c>
    </row>
    <row r="1870" spans="1:4">
      <c r="A1870" s="4" t="s">
        <v>3165</v>
      </c>
      <c r="B1870" s="4" t="s">
        <v>3083</v>
      </c>
      <c r="C1870" s="4" t="s">
        <v>15066</v>
      </c>
      <c r="D1870" s="4" t="s">
        <v>13809</v>
      </c>
    </row>
    <row r="1871" spans="1:4">
      <c r="A1871" s="4" t="s">
        <v>4066</v>
      </c>
      <c r="B1871" s="4" t="s">
        <v>3083</v>
      </c>
      <c r="C1871" s="4" t="s">
        <v>15066</v>
      </c>
      <c r="D1871" s="4" t="s">
        <v>13809</v>
      </c>
    </row>
    <row r="1872" spans="1:4">
      <c r="A1872" s="4" t="s">
        <v>3593</v>
      </c>
      <c r="B1872" s="4" t="s">
        <v>3083</v>
      </c>
      <c r="C1872" s="4" t="s">
        <v>15066</v>
      </c>
      <c r="D1872" s="4" t="s">
        <v>13809</v>
      </c>
    </row>
    <row r="1873" spans="1:4">
      <c r="A1873" s="4" t="s">
        <v>4037</v>
      </c>
      <c r="B1873" s="4" t="s">
        <v>3083</v>
      </c>
      <c r="C1873" s="4" t="s">
        <v>15066</v>
      </c>
      <c r="D1873" s="4" t="s">
        <v>13809</v>
      </c>
    </row>
    <row r="1874" spans="1:4">
      <c r="A1874" s="4" t="s">
        <v>4042</v>
      </c>
      <c r="B1874" s="4" t="s">
        <v>3083</v>
      </c>
      <c r="C1874" s="4" t="s">
        <v>15066</v>
      </c>
      <c r="D1874" s="4" t="s">
        <v>13809</v>
      </c>
    </row>
    <row r="1875" spans="1:4">
      <c r="A1875" s="4" t="s">
        <v>4678</v>
      </c>
      <c r="B1875" s="4" t="s">
        <v>3083</v>
      </c>
      <c r="C1875" s="4" t="s">
        <v>15066</v>
      </c>
      <c r="D1875" s="4" t="s">
        <v>13809</v>
      </c>
    </row>
    <row r="1876" spans="1:4">
      <c r="A1876" s="4" t="s">
        <v>4468</v>
      </c>
      <c r="B1876" s="4" t="s">
        <v>3083</v>
      </c>
      <c r="C1876" s="4" t="s">
        <v>15066</v>
      </c>
      <c r="D1876" s="4" t="s">
        <v>13809</v>
      </c>
    </row>
    <row r="1877" spans="1:4">
      <c r="A1877" s="4" t="s">
        <v>3523</v>
      </c>
      <c r="B1877" s="4" t="s">
        <v>3083</v>
      </c>
      <c r="C1877" s="4" t="s">
        <v>15066</v>
      </c>
      <c r="D1877" s="4" t="s">
        <v>13809</v>
      </c>
    </row>
    <row r="1878" spans="1:4">
      <c r="A1878" s="4" t="s">
        <v>6048</v>
      </c>
      <c r="B1878" s="4" t="s">
        <v>3083</v>
      </c>
      <c r="C1878" s="4" t="s">
        <v>15066</v>
      </c>
      <c r="D1878" s="4" t="s">
        <v>13809</v>
      </c>
    </row>
    <row r="1879" spans="1:4">
      <c r="A1879" s="4" t="s">
        <v>5701</v>
      </c>
      <c r="B1879" s="4" t="s">
        <v>3083</v>
      </c>
      <c r="C1879" s="4" t="s">
        <v>15066</v>
      </c>
      <c r="D1879" s="4" t="s">
        <v>13809</v>
      </c>
    </row>
    <row r="1880" spans="1:4">
      <c r="A1880" s="4" t="s">
        <v>5466</v>
      </c>
      <c r="B1880" s="4" t="s">
        <v>3083</v>
      </c>
      <c r="C1880" s="4" t="s">
        <v>15066</v>
      </c>
      <c r="D1880" s="4" t="s">
        <v>13809</v>
      </c>
    </row>
    <row r="1881" spans="1:4">
      <c r="A1881" s="4" t="s">
        <v>7118</v>
      </c>
      <c r="B1881" s="4" t="s">
        <v>3083</v>
      </c>
      <c r="C1881" s="4" t="s">
        <v>15066</v>
      </c>
      <c r="D1881" s="4" t="s">
        <v>13809</v>
      </c>
    </row>
    <row r="1882" spans="1:4">
      <c r="A1882" s="4" t="s">
        <v>7567</v>
      </c>
      <c r="B1882" s="4" t="s">
        <v>3083</v>
      </c>
      <c r="C1882" s="4" t="s">
        <v>15066</v>
      </c>
      <c r="D1882" s="4" t="s">
        <v>13809</v>
      </c>
    </row>
    <row r="1883" spans="1:4">
      <c r="A1883" s="4" t="s">
        <v>11689</v>
      </c>
      <c r="B1883" s="4" t="s">
        <v>3083</v>
      </c>
      <c r="C1883" s="4" t="s">
        <v>15066</v>
      </c>
      <c r="D1883" s="4" t="s">
        <v>13809</v>
      </c>
    </row>
    <row r="1884" spans="1:4">
      <c r="A1884" s="4" t="s">
        <v>11695</v>
      </c>
      <c r="B1884" s="4" t="s">
        <v>3083</v>
      </c>
      <c r="C1884" s="4" t="s">
        <v>15066</v>
      </c>
      <c r="D1884" s="4" t="s">
        <v>13809</v>
      </c>
    </row>
    <row r="1885" spans="1:4">
      <c r="A1885" s="4" t="s">
        <v>9875</v>
      </c>
      <c r="B1885" s="4" t="s">
        <v>3083</v>
      </c>
      <c r="C1885" s="4" t="s">
        <v>15066</v>
      </c>
      <c r="D1885" s="4" t="s">
        <v>13809</v>
      </c>
    </row>
    <row r="1886" spans="1:4">
      <c r="A1886" s="4" t="s">
        <v>5050</v>
      </c>
      <c r="B1886" s="4" t="s">
        <v>15763</v>
      </c>
      <c r="C1886" s="4" t="s">
        <v>13630</v>
      </c>
      <c r="D1886" s="4" t="s">
        <v>13631</v>
      </c>
    </row>
    <row r="1887" spans="1:4">
      <c r="A1887" s="4" t="s">
        <v>1517</v>
      </c>
      <c r="B1887" s="4" t="s">
        <v>15764</v>
      </c>
      <c r="C1887" s="4" t="s">
        <v>15765</v>
      </c>
      <c r="D1887" s="4" t="s">
        <v>13936</v>
      </c>
    </row>
    <row r="1888" spans="1:4">
      <c r="A1888" s="4" t="s">
        <v>3620</v>
      </c>
      <c r="B1888" s="4" t="s">
        <v>15766</v>
      </c>
      <c r="C1888" s="4" t="s">
        <v>15229</v>
      </c>
      <c r="D1888" s="4" t="s">
        <v>13936</v>
      </c>
    </row>
    <row r="1889" spans="1:4">
      <c r="A1889" s="4" t="s">
        <v>9350</v>
      </c>
      <c r="B1889" s="4" t="s">
        <v>15766</v>
      </c>
      <c r="C1889" s="4" t="s">
        <v>15229</v>
      </c>
      <c r="D1889" s="4" t="s">
        <v>13936</v>
      </c>
    </row>
    <row r="1890" spans="1:4">
      <c r="A1890" s="4" t="s">
        <v>10191</v>
      </c>
      <c r="B1890" s="4" t="s">
        <v>15766</v>
      </c>
      <c r="C1890" s="4" t="s">
        <v>15229</v>
      </c>
      <c r="D1890" s="4" t="s">
        <v>13936</v>
      </c>
    </row>
    <row r="1891" spans="1:4">
      <c r="A1891" s="4" t="s">
        <v>8968</v>
      </c>
      <c r="B1891" s="4" t="s">
        <v>15766</v>
      </c>
      <c r="C1891" s="4" t="s">
        <v>15040</v>
      </c>
      <c r="D1891" s="4" t="s">
        <v>13936</v>
      </c>
    </row>
    <row r="1892" spans="1:4">
      <c r="A1892" s="4" t="s">
        <v>1752</v>
      </c>
      <c r="B1892" s="4" t="s">
        <v>15767</v>
      </c>
      <c r="C1892" s="4" t="s">
        <v>15768</v>
      </c>
      <c r="D1892" s="4" t="s">
        <v>13936</v>
      </c>
    </row>
    <row r="1893" spans="1:4">
      <c r="A1893" s="4" t="s">
        <v>12351</v>
      </c>
      <c r="B1893" s="4" t="s">
        <v>15769</v>
      </c>
      <c r="C1893" s="4" t="s">
        <v>15150</v>
      </c>
      <c r="D1893" s="4" t="s">
        <v>13617</v>
      </c>
    </row>
    <row r="1894" spans="1:4">
      <c r="A1894" s="4" t="s">
        <v>991</v>
      </c>
      <c r="B1894" s="4" t="s">
        <v>15769</v>
      </c>
      <c r="C1894" s="4" t="s">
        <v>15207</v>
      </c>
      <c r="D1894" s="4" t="s">
        <v>13617</v>
      </c>
    </row>
    <row r="1895" spans="1:4">
      <c r="A1895" s="4" t="s">
        <v>99</v>
      </c>
      <c r="B1895" s="4" t="s">
        <v>15769</v>
      </c>
      <c r="C1895" s="4" t="s">
        <v>15207</v>
      </c>
      <c r="D1895" s="4" t="s">
        <v>13617</v>
      </c>
    </row>
    <row r="1896" spans="1:4">
      <c r="A1896" s="4" t="s">
        <v>11970</v>
      </c>
      <c r="B1896" s="4" t="s">
        <v>15770</v>
      </c>
      <c r="C1896" s="4" t="s">
        <v>15207</v>
      </c>
      <c r="D1896" s="4" t="s">
        <v>13617</v>
      </c>
    </row>
    <row r="1897" spans="1:4">
      <c r="A1897" s="4" t="s">
        <v>15771</v>
      </c>
      <c r="B1897" s="4" t="s">
        <v>15770</v>
      </c>
      <c r="C1897" s="4" t="s">
        <v>15207</v>
      </c>
      <c r="D1897" s="4" t="s">
        <v>13617</v>
      </c>
    </row>
    <row r="1898" spans="1:4">
      <c r="A1898" s="4" t="s">
        <v>822</v>
      </c>
      <c r="B1898" s="4" t="s">
        <v>15772</v>
      </c>
      <c r="C1898" s="4" t="s">
        <v>15207</v>
      </c>
      <c r="D1898" s="4" t="s">
        <v>13617</v>
      </c>
    </row>
    <row r="1899" spans="1:4">
      <c r="A1899" s="4" t="s">
        <v>2124</v>
      </c>
      <c r="B1899" s="4" t="s">
        <v>14362</v>
      </c>
      <c r="C1899" s="4" t="s">
        <v>13630</v>
      </c>
      <c r="D1899" s="4" t="s">
        <v>13631</v>
      </c>
    </row>
    <row r="1900" spans="1:4">
      <c r="A1900" s="4" t="s">
        <v>1786</v>
      </c>
      <c r="B1900" s="4" t="s">
        <v>15158</v>
      </c>
      <c r="C1900" s="4" t="s">
        <v>15207</v>
      </c>
      <c r="D1900" s="4" t="s">
        <v>13617</v>
      </c>
    </row>
    <row r="1901" spans="1:4">
      <c r="A1901" s="4" t="s">
        <v>2308</v>
      </c>
      <c r="B1901" s="4" t="s">
        <v>15773</v>
      </c>
      <c r="C1901" s="4" t="s">
        <v>14416</v>
      </c>
      <c r="D1901" s="4" t="s">
        <v>13773</v>
      </c>
    </row>
    <row r="1902" spans="1:4">
      <c r="A1902" s="4" t="s">
        <v>2433</v>
      </c>
      <c r="B1902" s="4" t="s">
        <v>2435</v>
      </c>
      <c r="C1902" s="4" t="s">
        <v>14416</v>
      </c>
      <c r="D1902" s="4" t="s">
        <v>13773</v>
      </c>
    </row>
    <row r="1903" spans="1:4">
      <c r="A1903" s="4" t="s">
        <v>1484</v>
      </c>
      <c r="B1903" s="4" t="s">
        <v>13731</v>
      </c>
      <c r="C1903" s="4" t="s">
        <v>13800</v>
      </c>
      <c r="D1903" s="4" t="s">
        <v>13801</v>
      </c>
    </row>
    <row r="1904" spans="1:4">
      <c r="A1904" s="4" t="s">
        <v>141</v>
      </c>
      <c r="B1904" s="4" t="s">
        <v>13731</v>
      </c>
      <c r="C1904" s="4" t="s">
        <v>15052</v>
      </c>
      <c r="D1904" s="4" t="s">
        <v>13801</v>
      </c>
    </row>
    <row r="1905" spans="1:4">
      <c r="A1905" s="4" t="s">
        <v>12432</v>
      </c>
      <c r="B1905" s="4" t="s">
        <v>13731</v>
      </c>
      <c r="C1905" s="4" t="s">
        <v>13680</v>
      </c>
      <c r="D1905" s="4" t="s">
        <v>13631</v>
      </c>
    </row>
    <row r="1906" spans="1:4">
      <c r="A1906" s="4" t="s">
        <v>5740</v>
      </c>
      <c r="B1906" s="4" t="s">
        <v>15774</v>
      </c>
      <c r="C1906" s="4" t="s">
        <v>13630</v>
      </c>
      <c r="D1906" s="4" t="s">
        <v>13631</v>
      </c>
    </row>
    <row r="1907" spans="1:4">
      <c r="A1907" s="4" t="s">
        <v>7054</v>
      </c>
      <c r="B1907" s="4" t="s">
        <v>15775</v>
      </c>
      <c r="C1907" s="4" t="s">
        <v>13630</v>
      </c>
      <c r="D1907" s="4" t="s">
        <v>13631</v>
      </c>
    </row>
    <row r="1908" spans="1:4">
      <c r="A1908" s="4" t="s">
        <v>7327</v>
      </c>
      <c r="B1908" s="4" t="s">
        <v>15775</v>
      </c>
      <c r="C1908" s="4" t="s">
        <v>13630</v>
      </c>
      <c r="D1908" s="4" t="s">
        <v>13631</v>
      </c>
    </row>
    <row r="1909" spans="1:4">
      <c r="A1909" s="4" t="s">
        <v>8465</v>
      </c>
      <c r="B1909" s="4" t="s">
        <v>15775</v>
      </c>
      <c r="C1909" s="4" t="s">
        <v>13630</v>
      </c>
      <c r="D1909" s="4" t="s">
        <v>13631</v>
      </c>
    </row>
    <row r="1910" spans="1:4">
      <c r="A1910" s="4" t="s">
        <v>7785</v>
      </c>
      <c r="B1910" s="4" t="s">
        <v>15775</v>
      </c>
      <c r="C1910" s="4" t="s">
        <v>13630</v>
      </c>
      <c r="D1910" s="4" t="s">
        <v>13631</v>
      </c>
    </row>
    <row r="1911" spans="1:4">
      <c r="A1911" s="4" t="s">
        <v>8262</v>
      </c>
      <c r="B1911" s="4" t="s">
        <v>15775</v>
      </c>
      <c r="C1911" s="4" t="s">
        <v>13630</v>
      </c>
      <c r="D1911" s="4" t="s">
        <v>13631</v>
      </c>
    </row>
    <row r="1912" spans="1:4">
      <c r="A1912" s="4" t="s">
        <v>9386</v>
      </c>
      <c r="B1912" s="4" t="s">
        <v>15775</v>
      </c>
      <c r="C1912" s="4" t="s">
        <v>13630</v>
      </c>
      <c r="D1912" s="4" t="s">
        <v>13631</v>
      </c>
    </row>
    <row r="1913" spans="1:4">
      <c r="A1913" s="4" t="s">
        <v>9317</v>
      </c>
      <c r="B1913" s="4" t="s">
        <v>15775</v>
      </c>
      <c r="C1913" s="4" t="s">
        <v>13630</v>
      </c>
      <c r="D1913" s="4" t="s">
        <v>13631</v>
      </c>
    </row>
    <row r="1914" spans="1:4">
      <c r="A1914" s="4" t="s">
        <v>10397</v>
      </c>
      <c r="B1914" s="4" t="s">
        <v>15775</v>
      </c>
      <c r="C1914" s="4" t="s">
        <v>13630</v>
      </c>
      <c r="D1914" s="4" t="s">
        <v>13631</v>
      </c>
    </row>
    <row r="1915" spans="1:4">
      <c r="A1915" s="4" t="s">
        <v>9964</v>
      </c>
      <c r="B1915" s="4" t="s">
        <v>15775</v>
      </c>
      <c r="C1915" s="4" t="s">
        <v>13630</v>
      </c>
      <c r="D1915" s="4" t="s">
        <v>13631</v>
      </c>
    </row>
    <row r="1916" spans="1:4">
      <c r="A1916" s="4" t="s">
        <v>10799</v>
      </c>
      <c r="B1916" s="4" t="s">
        <v>15775</v>
      </c>
      <c r="C1916" s="4" t="s">
        <v>13630</v>
      </c>
      <c r="D1916" s="4" t="s">
        <v>13631</v>
      </c>
    </row>
    <row r="1917" spans="1:4">
      <c r="A1917" s="4" t="s">
        <v>10930</v>
      </c>
      <c r="B1917" s="4" t="s">
        <v>15775</v>
      </c>
      <c r="C1917" s="4" t="s">
        <v>13630</v>
      </c>
      <c r="D1917" s="4" t="s">
        <v>13631</v>
      </c>
    </row>
    <row r="1918" spans="1:4">
      <c r="A1918" s="4" t="s">
        <v>12166</v>
      </c>
      <c r="B1918" s="4" t="s">
        <v>15775</v>
      </c>
      <c r="C1918" s="4" t="s">
        <v>13630</v>
      </c>
      <c r="D1918" s="4" t="s">
        <v>13631</v>
      </c>
    </row>
    <row r="1919" spans="1:4">
      <c r="A1919" s="4" t="s">
        <v>12160</v>
      </c>
      <c r="B1919" s="4" t="s">
        <v>15775</v>
      </c>
      <c r="C1919" s="4" t="s">
        <v>13630</v>
      </c>
      <c r="D1919" s="4" t="s">
        <v>13631</v>
      </c>
    </row>
    <row r="1920" spans="1:4">
      <c r="A1920" s="4" t="s">
        <v>11842</v>
      </c>
      <c r="B1920" s="4" t="s">
        <v>15775</v>
      </c>
      <c r="C1920" s="4" t="s">
        <v>13630</v>
      </c>
      <c r="D1920" s="4" t="s">
        <v>13631</v>
      </c>
    </row>
    <row r="1921" spans="1:4">
      <c r="A1921" s="4" t="s">
        <v>11471</v>
      </c>
      <c r="B1921" s="4" t="s">
        <v>15775</v>
      </c>
      <c r="C1921" s="4" t="s">
        <v>13630</v>
      </c>
      <c r="D1921" s="4" t="s">
        <v>13631</v>
      </c>
    </row>
    <row r="1922" spans="1:4">
      <c r="A1922" s="4" t="s">
        <v>11042</v>
      </c>
      <c r="B1922" s="4" t="s">
        <v>15775</v>
      </c>
      <c r="C1922" s="4" t="s">
        <v>13630</v>
      </c>
      <c r="D1922" s="4" t="s">
        <v>13631</v>
      </c>
    </row>
    <row r="1923" spans="1:4">
      <c r="A1923" s="4" t="s">
        <v>11065</v>
      </c>
      <c r="B1923" s="4" t="s">
        <v>15775</v>
      </c>
      <c r="C1923" s="4" t="s">
        <v>13630</v>
      </c>
      <c r="D1923" s="4" t="s">
        <v>13631</v>
      </c>
    </row>
    <row r="1924" spans="1:4">
      <c r="A1924" s="4" t="s">
        <v>12526</v>
      </c>
      <c r="B1924" s="4" t="s">
        <v>15775</v>
      </c>
      <c r="C1924" s="4" t="s">
        <v>13680</v>
      </c>
      <c r="D1924" s="4" t="s">
        <v>13631</v>
      </c>
    </row>
    <row r="1925" spans="1:4">
      <c r="A1925" s="4" t="s">
        <v>12678</v>
      </c>
      <c r="B1925" s="4" t="s">
        <v>15775</v>
      </c>
      <c r="C1925" s="4" t="s">
        <v>13680</v>
      </c>
      <c r="D1925" s="4" t="s">
        <v>13631</v>
      </c>
    </row>
    <row r="1926" spans="1:4">
      <c r="A1926" s="4" t="s">
        <v>12673</v>
      </c>
      <c r="B1926" s="4" t="s">
        <v>15775</v>
      </c>
      <c r="C1926" s="4" t="s">
        <v>14335</v>
      </c>
      <c r="D1926" s="4" t="s">
        <v>13631</v>
      </c>
    </row>
    <row r="1927" spans="1:4">
      <c r="A1927" s="4" t="s">
        <v>11865</v>
      </c>
      <c r="B1927" s="4" t="s">
        <v>15776</v>
      </c>
      <c r="C1927" s="4" t="s">
        <v>14416</v>
      </c>
      <c r="D1927" s="4" t="s">
        <v>13773</v>
      </c>
    </row>
    <row r="1928" spans="1:4">
      <c r="A1928" s="4" t="s">
        <v>4956</v>
      </c>
      <c r="B1928" s="4" t="s">
        <v>15777</v>
      </c>
      <c r="C1928" s="4" t="s">
        <v>13630</v>
      </c>
      <c r="D1928" s="4" t="s">
        <v>13631</v>
      </c>
    </row>
    <row r="1929" spans="1:4">
      <c r="A1929" s="4" t="s">
        <v>7667</v>
      </c>
      <c r="B1929" s="4" t="s">
        <v>15777</v>
      </c>
      <c r="C1929" s="4" t="s">
        <v>13630</v>
      </c>
      <c r="D1929" s="4" t="s">
        <v>13631</v>
      </c>
    </row>
    <row r="1930" spans="1:4">
      <c r="A1930" s="4" t="s">
        <v>11099</v>
      </c>
      <c r="B1930" s="4" t="s">
        <v>15778</v>
      </c>
      <c r="C1930" s="4" t="s">
        <v>14416</v>
      </c>
      <c r="D1930" s="4" t="s">
        <v>13773</v>
      </c>
    </row>
    <row r="1931" spans="1:4">
      <c r="A1931" s="4" t="s">
        <v>9893</v>
      </c>
      <c r="B1931" s="4" t="s">
        <v>15779</v>
      </c>
      <c r="C1931" s="4" t="s">
        <v>15018</v>
      </c>
      <c r="D1931" s="4" t="s">
        <v>15017</v>
      </c>
    </row>
    <row r="1932" spans="1:4">
      <c r="A1932" s="4" t="s">
        <v>2232</v>
      </c>
      <c r="B1932" s="4" t="s">
        <v>15780</v>
      </c>
      <c r="C1932" s="4" t="s">
        <v>14416</v>
      </c>
      <c r="D1932" s="4" t="s">
        <v>13773</v>
      </c>
    </row>
    <row r="1933" spans="1:4">
      <c r="A1933" s="4" t="s">
        <v>2229</v>
      </c>
      <c r="B1933" s="4" t="s">
        <v>15780</v>
      </c>
      <c r="C1933" s="4" t="s">
        <v>14416</v>
      </c>
      <c r="D1933" s="4" t="s">
        <v>13773</v>
      </c>
    </row>
    <row r="1934" spans="1:4">
      <c r="A1934" s="4" t="s">
        <v>2223</v>
      </c>
      <c r="B1934" s="4" t="s">
        <v>15780</v>
      </c>
      <c r="C1934" s="4" t="s">
        <v>14416</v>
      </c>
      <c r="D1934" s="4" t="s">
        <v>13773</v>
      </c>
    </row>
    <row r="1935" spans="1:4">
      <c r="A1935" s="4" t="s">
        <v>2297</v>
      </c>
      <c r="B1935" s="4" t="s">
        <v>15780</v>
      </c>
      <c r="C1935" s="4" t="s">
        <v>14416</v>
      </c>
      <c r="D1935" s="4" t="s">
        <v>13773</v>
      </c>
    </row>
    <row r="1936" spans="1:4">
      <c r="A1936" s="4" t="s">
        <v>2287</v>
      </c>
      <c r="B1936" s="4" t="s">
        <v>15780</v>
      </c>
      <c r="C1936" s="4" t="s">
        <v>14416</v>
      </c>
      <c r="D1936" s="4" t="s">
        <v>13773</v>
      </c>
    </row>
    <row r="1937" spans="1:4">
      <c r="A1937" s="4" t="s">
        <v>2283</v>
      </c>
      <c r="B1937" s="4" t="s">
        <v>15780</v>
      </c>
      <c r="C1937" s="4" t="s">
        <v>14416</v>
      </c>
      <c r="D1937" s="4" t="s">
        <v>13773</v>
      </c>
    </row>
    <row r="1938" spans="1:4">
      <c r="A1938" s="4" t="s">
        <v>3712</v>
      </c>
      <c r="B1938" s="4" t="s">
        <v>15780</v>
      </c>
      <c r="C1938" s="4" t="s">
        <v>14416</v>
      </c>
      <c r="D1938" s="4" t="s">
        <v>13773</v>
      </c>
    </row>
    <row r="1939" spans="1:4">
      <c r="A1939" s="4" t="s">
        <v>3709</v>
      </c>
      <c r="B1939" s="4" t="s">
        <v>15780</v>
      </c>
      <c r="C1939" s="4" t="s">
        <v>14416</v>
      </c>
      <c r="D1939" s="4" t="s">
        <v>13773</v>
      </c>
    </row>
    <row r="1940" spans="1:4">
      <c r="A1940" s="4" t="s">
        <v>3495</v>
      </c>
      <c r="B1940" s="4" t="s">
        <v>15780</v>
      </c>
      <c r="C1940" s="4" t="s">
        <v>14416</v>
      </c>
      <c r="D1940" s="4" t="s">
        <v>13773</v>
      </c>
    </row>
    <row r="1941" spans="1:4">
      <c r="A1941" s="4" t="s">
        <v>3498</v>
      </c>
      <c r="B1941" s="4" t="s">
        <v>15780</v>
      </c>
      <c r="C1941" s="4" t="s">
        <v>14416</v>
      </c>
      <c r="D1941" s="4" t="s">
        <v>13773</v>
      </c>
    </row>
    <row r="1942" spans="1:4">
      <c r="A1942" s="4" t="s">
        <v>3520</v>
      </c>
      <c r="B1942" s="4" t="s">
        <v>15780</v>
      </c>
      <c r="C1942" s="4" t="s">
        <v>14416</v>
      </c>
      <c r="D1942" s="4" t="s">
        <v>13773</v>
      </c>
    </row>
    <row r="1943" spans="1:4">
      <c r="A1943" s="4" t="s">
        <v>9474</v>
      </c>
      <c r="B1943" s="4" t="s">
        <v>15780</v>
      </c>
      <c r="C1943" s="4" t="s">
        <v>14416</v>
      </c>
      <c r="D1943" s="4" t="s">
        <v>13773</v>
      </c>
    </row>
    <row r="1944" spans="1:4">
      <c r="A1944" s="4" t="s">
        <v>1142</v>
      </c>
      <c r="B1944" s="4" t="s">
        <v>15781</v>
      </c>
      <c r="C1944" s="4" t="s">
        <v>14416</v>
      </c>
      <c r="D1944" s="4" t="s">
        <v>13773</v>
      </c>
    </row>
    <row r="1945" spans="1:4">
      <c r="A1945" s="4" t="s">
        <v>12407</v>
      </c>
      <c r="B1945" s="4" t="s">
        <v>15782</v>
      </c>
      <c r="C1945" s="4" t="s">
        <v>14246</v>
      </c>
      <c r="D1945" s="4" t="s">
        <v>13936</v>
      </c>
    </row>
    <row r="1946" spans="1:4">
      <c r="A1946" s="4" t="s">
        <v>495</v>
      </c>
      <c r="B1946" s="4" t="s">
        <v>15783</v>
      </c>
      <c r="C1946" s="4" t="s">
        <v>14416</v>
      </c>
      <c r="D1946" s="4" t="s">
        <v>13773</v>
      </c>
    </row>
    <row r="1947" spans="1:4">
      <c r="A1947" s="4" t="s">
        <v>12548</v>
      </c>
      <c r="B1947" s="4" t="s">
        <v>15784</v>
      </c>
      <c r="C1947" s="4" t="s">
        <v>15441</v>
      </c>
      <c r="D1947" s="4" t="s">
        <v>13773</v>
      </c>
    </row>
    <row r="1948" spans="1:4">
      <c r="A1948" s="4" t="s">
        <v>2542</v>
      </c>
      <c r="B1948" s="4" t="s">
        <v>15785</v>
      </c>
      <c r="C1948" s="4" t="s">
        <v>14416</v>
      </c>
      <c r="D1948" s="4" t="s">
        <v>13773</v>
      </c>
    </row>
    <row r="1949" spans="1:4">
      <c r="A1949" s="4" t="s">
        <v>3681</v>
      </c>
      <c r="B1949" s="4" t="s">
        <v>15785</v>
      </c>
      <c r="C1949" s="4" t="s">
        <v>14416</v>
      </c>
      <c r="D1949" s="4" t="s">
        <v>13773</v>
      </c>
    </row>
    <row r="1950" spans="1:4">
      <c r="A1950" s="4" t="s">
        <v>1005</v>
      </c>
      <c r="B1950" s="4" t="s">
        <v>15786</v>
      </c>
      <c r="C1950" s="4" t="s">
        <v>13772</v>
      </c>
      <c r="D1950" s="4" t="s">
        <v>13773</v>
      </c>
    </row>
    <row r="1951" spans="1:4">
      <c r="A1951" s="4" t="s">
        <v>769</v>
      </c>
      <c r="B1951" s="4" t="s">
        <v>15786</v>
      </c>
      <c r="C1951" s="4" t="s">
        <v>13772</v>
      </c>
      <c r="D1951" s="4" t="s">
        <v>13773</v>
      </c>
    </row>
    <row r="1952" spans="1:4">
      <c r="A1952" s="4" t="s">
        <v>5258</v>
      </c>
      <c r="B1952" s="4" t="s">
        <v>15787</v>
      </c>
      <c r="C1952" s="4" t="s">
        <v>13630</v>
      </c>
      <c r="D1952" s="4" t="s">
        <v>13631</v>
      </c>
    </row>
    <row r="1953" spans="1:4">
      <c r="A1953" s="4" t="s">
        <v>4981</v>
      </c>
      <c r="B1953" s="4" t="s">
        <v>15787</v>
      </c>
      <c r="C1953" s="4" t="s">
        <v>13630</v>
      </c>
      <c r="D1953" s="4" t="s">
        <v>13631</v>
      </c>
    </row>
    <row r="1954" spans="1:4">
      <c r="A1954" s="4" t="s">
        <v>6624</v>
      </c>
      <c r="B1954" s="4" t="s">
        <v>15787</v>
      </c>
      <c r="C1954" s="4" t="s">
        <v>13630</v>
      </c>
      <c r="D1954" s="4" t="s">
        <v>13631</v>
      </c>
    </row>
    <row r="1955" spans="1:4">
      <c r="A1955" s="4" t="s">
        <v>7832</v>
      </c>
      <c r="B1955" s="4" t="s">
        <v>15787</v>
      </c>
      <c r="C1955" s="4" t="s">
        <v>13630</v>
      </c>
      <c r="D1955" s="4" t="s">
        <v>13631</v>
      </c>
    </row>
    <row r="1956" spans="1:4">
      <c r="A1956" s="4" t="s">
        <v>7941</v>
      </c>
      <c r="B1956" s="4" t="s">
        <v>15787</v>
      </c>
      <c r="C1956" s="4" t="s">
        <v>13630</v>
      </c>
      <c r="D1956" s="4" t="s">
        <v>13631</v>
      </c>
    </row>
    <row r="1957" spans="1:4">
      <c r="A1957" s="4" t="s">
        <v>8544</v>
      </c>
      <c r="B1957" s="4" t="s">
        <v>15788</v>
      </c>
      <c r="C1957" s="4" t="s">
        <v>13630</v>
      </c>
      <c r="D1957" s="4" t="s">
        <v>13631</v>
      </c>
    </row>
    <row r="1958" spans="1:4">
      <c r="A1958" s="4" t="s">
        <v>12000</v>
      </c>
      <c r="B1958" s="4" t="s">
        <v>15788</v>
      </c>
      <c r="C1958" s="4" t="s">
        <v>13630</v>
      </c>
      <c r="D1958" s="4" t="s">
        <v>13631</v>
      </c>
    </row>
    <row r="1959" spans="1:4">
      <c r="A1959" s="4" t="s">
        <v>8140</v>
      </c>
      <c r="B1959" s="4" t="s">
        <v>15789</v>
      </c>
      <c r="C1959" s="4" t="s">
        <v>15088</v>
      </c>
      <c r="D1959" s="4" t="s">
        <v>13919</v>
      </c>
    </row>
    <row r="1960" spans="1:4">
      <c r="A1960" s="4" t="s">
        <v>13607</v>
      </c>
      <c r="B1960" s="4" t="s">
        <v>15790</v>
      </c>
      <c r="C1960" s="4" t="s">
        <v>15791</v>
      </c>
      <c r="D1960" s="4" t="s">
        <v>13773</v>
      </c>
    </row>
    <row r="1961" spans="1:4">
      <c r="A1961" s="4" t="s">
        <v>1300</v>
      </c>
      <c r="B1961" s="4" t="s">
        <v>15790</v>
      </c>
      <c r="C1961" s="4" t="s">
        <v>14416</v>
      </c>
      <c r="D1961" s="4" t="s">
        <v>13773</v>
      </c>
    </row>
    <row r="1962" spans="1:4">
      <c r="A1962" s="4" t="s">
        <v>750</v>
      </c>
      <c r="B1962" s="4" t="s">
        <v>15790</v>
      </c>
      <c r="C1962" s="4" t="s">
        <v>14416</v>
      </c>
      <c r="D1962" s="4" t="s">
        <v>13773</v>
      </c>
    </row>
    <row r="1963" spans="1:4">
      <c r="A1963" s="4" t="s">
        <v>545</v>
      </c>
      <c r="B1963" s="4" t="s">
        <v>15790</v>
      </c>
      <c r="C1963" s="4" t="s">
        <v>14416</v>
      </c>
      <c r="D1963" s="4" t="s">
        <v>13773</v>
      </c>
    </row>
    <row r="1964" spans="1:4">
      <c r="A1964" s="4" t="s">
        <v>5813</v>
      </c>
      <c r="B1964" s="4" t="s">
        <v>15792</v>
      </c>
      <c r="C1964" s="4" t="s">
        <v>14416</v>
      </c>
      <c r="D1964" s="4" t="s">
        <v>13773</v>
      </c>
    </row>
    <row r="1965" spans="1:4">
      <c r="A1965" s="4" t="s">
        <v>7362</v>
      </c>
      <c r="B1965" s="4" t="s">
        <v>15792</v>
      </c>
      <c r="C1965" s="4" t="s">
        <v>14416</v>
      </c>
      <c r="D1965" s="4" t="s">
        <v>13773</v>
      </c>
    </row>
    <row r="1966" spans="1:4">
      <c r="A1966" s="4" t="s">
        <v>8084</v>
      </c>
      <c r="B1966" s="4" t="s">
        <v>15792</v>
      </c>
      <c r="C1966" s="4" t="s">
        <v>14416</v>
      </c>
      <c r="D1966" s="4" t="s">
        <v>13773</v>
      </c>
    </row>
    <row r="1967" spans="1:4">
      <c r="A1967" s="4" t="s">
        <v>11853</v>
      </c>
      <c r="B1967" s="4" t="s">
        <v>15792</v>
      </c>
      <c r="C1967" s="4" t="s">
        <v>14416</v>
      </c>
      <c r="D1967" s="4" t="s">
        <v>13773</v>
      </c>
    </row>
    <row r="1968" spans="1:4">
      <c r="A1968" s="4" t="s">
        <v>11422</v>
      </c>
      <c r="B1968" s="4" t="s">
        <v>15792</v>
      </c>
      <c r="C1968" s="4" t="s">
        <v>14416</v>
      </c>
      <c r="D1968" s="4" t="s">
        <v>13773</v>
      </c>
    </row>
    <row r="1969" spans="1:4">
      <c r="A1969" s="4" t="s">
        <v>6316</v>
      </c>
      <c r="B1969" s="4" t="s">
        <v>15793</v>
      </c>
      <c r="C1969" s="4" t="s">
        <v>14403</v>
      </c>
      <c r="D1969" s="4" t="s">
        <v>13627</v>
      </c>
    </row>
  </sheetData>
  <phoneticPr fontId="4" type="noConversion"/>
  <conditionalFormatting sqref="A1:A3 A4:A9 A10 A11:A12 A13:A18 A19:A22 A23:A29 A30 A31:A73 A74:A82 A83 A84 A85:A86 A87:A88 A89 A90:A95 A96:A97 A98 A99 A100 A101 A102 A103 A104 A105 A106:A109 A110 A111 A112 A113 A114:A115 A116:A149 A150 A151:A153 A154:A156 A157:A159 A160 A161 A162:A181 A182 A183:A192 A193:A195 A196:A202 A203 A204 A205 A206:A207 A208 A209 A210 A211:A212 A213 A214:A218 A219:A224 A225:A226">
    <cfRule type="duplicateValues" dxfId="0" priority="1"/>
  </conditionalFormatting>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5500"/>
  <sheetViews>
    <sheetView topLeftCell="A5462" workbookViewId="0">
      <selection activeCell="G5494" sqref="G5494"/>
    </sheetView>
  </sheetViews>
  <sheetFormatPr defaultColWidth="9" defaultRowHeight="13.5"/>
  <sheetData>
    <row r="1" spans="1:4" ht="14.25">
      <c r="A1" s="1" t="s">
        <v>0</v>
      </c>
      <c r="B1" s="1" t="s">
        <v>15794</v>
      </c>
      <c r="C1" s="1" t="s">
        <v>15795</v>
      </c>
      <c r="D1" s="1" t="s">
        <v>15796</v>
      </c>
    </row>
    <row r="2" spans="1:4">
      <c r="A2" s="2" t="s">
        <v>13461</v>
      </c>
      <c r="B2" s="2" t="s">
        <v>13689</v>
      </c>
      <c r="C2" s="2" t="s">
        <v>13680</v>
      </c>
      <c r="D2" s="2" t="s">
        <v>13631</v>
      </c>
    </row>
    <row r="3" spans="1:4">
      <c r="A3" s="2" t="s">
        <v>13461</v>
      </c>
      <c r="B3" s="2" t="s">
        <v>13682</v>
      </c>
      <c r="C3" s="2" t="s">
        <v>13680</v>
      </c>
      <c r="D3" s="2" t="s">
        <v>13631</v>
      </c>
    </row>
    <row r="4" spans="1:4">
      <c r="A4" s="2" t="s">
        <v>13250</v>
      </c>
      <c r="B4" s="2" t="s">
        <v>13714</v>
      </c>
      <c r="C4" s="2" t="s">
        <v>13680</v>
      </c>
      <c r="D4" s="2" t="s">
        <v>13631</v>
      </c>
    </row>
    <row r="5" spans="1:4">
      <c r="A5" s="2" t="s">
        <v>13250</v>
      </c>
      <c r="B5" s="2" t="s">
        <v>15797</v>
      </c>
      <c r="C5" s="2" t="s">
        <v>13680</v>
      </c>
      <c r="D5" s="2" t="s">
        <v>13631</v>
      </c>
    </row>
    <row r="6" spans="1:4">
      <c r="A6" s="2" t="s">
        <v>13250</v>
      </c>
      <c r="B6" s="2" t="s">
        <v>14092</v>
      </c>
      <c r="C6" s="2" t="s">
        <v>13680</v>
      </c>
      <c r="D6" s="2" t="s">
        <v>13631</v>
      </c>
    </row>
    <row r="7" spans="1:4">
      <c r="A7" s="2" t="s">
        <v>13250</v>
      </c>
      <c r="B7" s="2" t="s">
        <v>15798</v>
      </c>
      <c r="C7" s="2" t="s">
        <v>13680</v>
      </c>
      <c r="D7" s="2" t="s">
        <v>13631</v>
      </c>
    </row>
    <row r="8" spans="1:4">
      <c r="A8" s="2" t="s">
        <v>12897</v>
      </c>
      <c r="B8" s="2" t="s">
        <v>15799</v>
      </c>
      <c r="C8" s="2" t="s">
        <v>14129</v>
      </c>
      <c r="D8" s="3" t="s">
        <v>14102</v>
      </c>
    </row>
    <row r="9" spans="1:4">
      <c r="A9" s="2" t="s">
        <v>13432</v>
      </c>
      <c r="B9" s="2" t="s">
        <v>13798</v>
      </c>
      <c r="C9" s="2" t="s">
        <v>15658</v>
      </c>
      <c r="D9" s="2" t="s">
        <v>13773</v>
      </c>
    </row>
    <row r="10" spans="1:4">
      <c r="A10" s="2" t="s">
        <v>13432</v>
      </c>
      <c r="B10" s="2" t="s">
        <v>14227</v>
      </c>
      <c r="C10" s="2" t="s">
        <v>15658</v>
      </c>
      <c r="D10" s="2" t="s">
        <v>13773</v>
      </c>
    </row>
    <row r="11" spans="1:4">
      <c r="A11" s="2" t="s">
        <v>13432</v>
      </c>
      <c r="B11" s="2" t="s">
        <v>14866</v>
      </c>
      <c r="C11" s="2" t="s">
        <v>15658</v>
      </c>
      <c r="D11" s="2" t="s">
        <v>13773</v>
      </c>
    </row>
    <row r="12" spans="1:4">
      <c r="A12" s="2" t="s">
        <v>13432</v>
      </c>
      <c r="B12" s="2" t="s">
        <v>15800</v>
      </c>
      <c r="C12" s="2" t="s">
        <v>15658</v>
      </c>
      <c r="D12" s="2" t="s">
        <v>13773</v>
      </c>
    </row>
    <row r="13" spans="1:4">
      <c r="A13" s="2" t="s">
        <v>12932</v>
      </c>
      <c r="B13" s="2" t="s">
        <v>15801</v>
      </c>
      <c r="C13" s="2" t="s">
        <v>14326</v>
      </c>
      <c r="D13" s="2" t="s">
        <v>13631</v>
      </c>
    </row>
    <row r="14" spans="1:4">
      <c r="A14" s="2" t="s">
        <v>12932</v>
      </c>
      <c r="B14" s="2" t="s">
        <v>15802</v>
      </c>
      <c r="C14" s="2" t="s">
        <v>14326</v>
      </c>
      <c r="D14" s="2" t="s">
        <v>13631</v>
      </c>
    </row>
    <row r="15" spans="1:4">
      <c r="A15" s="2" t="s">
        <v>13096</v>
      </c>
      <c r="B15" s="2" t="s">
        <v>13932</v>
      </c>
      <c r="C15" s="2" t="s">
        <v>14416</v>
      </c>
      <c r="D15" s="2" t="s">
        <v>13773</v>
      </c>
    </row>
    <row r="16" spans="1:4">
      <c r="A16" s="2" t="s">
        <v>13096</v>
      </c>
      <c r="B16" s="2" t="s">
        <v>15803</v>
      </c>
      <c r="C16" s="2" t="s">
        <v>14416</v>
      </c>
      <c r="D16" s="2" t="s">
        <v>13773</v>
      </c>
    </row>
    <row r="17" spans="1:4">
      <c r="A17" s="2" t="s">
        <v>13096</v>
      </c>
      <c r="B17" s="2" t="s">
        <v>15804</v>
      </c>
      <c r="C17" s="2" t="s">
        <v>14416</v>
      </c>
      <c r="D17" s="2" t="s">
        <v>13773</v>
      </c>
    </row>
    <row r="18" spans="1:4">
      <c r="A18" s="2" t="s">
        <v>13096</v>
      </c>
      <c r="B18" s="2" t="s">
        <v>15805</v>
      </c>
      <c r="C18" s="2" t="s">
        <v>14416</v>
      </c>
      <c r="D18" s="2" t="s">
        <v>13773</v>
      </c>
    </row>
    <row r="19" spans="1:4">
      <c r="A19" s="2" t="s">
        <v>13096</v>
      </c>
      <c r="B19" s="2" t="s">
        <v>14976</v>
      </c>
      <c r="C19" s="2" t="s">
        <v>14416</v>
      </c>
      <c r="D19" s="2" t="s">
        <v>13773</v>
      </c>
    </row>
    <row r="20" spans="1:4">
      <c r="A20" s="2" t="s">
        <v>13096</v>
      </c>
      <c r="B20" s="2" t="s">
        <v>14983</v>
      </c>
      <c r="C20" s="2" t="s">
        <v>14416</v>
      </c>
      <c r="D20" s="2" t="s">
        <v>13773</v>
      </c>
    </row>
    <row r="21" spans="1:4">
      <c r="A21" s="2" t="s">
        <v>13444</v>
      </c>
      <c r="B21" s="2" t="s">
        <v>14956</v>
      </c>
      <c r="C21" s="2" t="s">
        <v>14416</v>
      </c>
      <c r="D21" s="2" t="s">
        <v>13773</v>
      </c>
    </row>
    <row r="22" spans="1:4">
      <c r="A22" s="2" t="s">
        <v>13444</v>
      </c>
      <c r="B22" s="2" t="s">
        <v>15806</v>
      </c>
      <c r="C22" s="2" t="s">
        <v>14416</v>
      </c>
      <c r="D22" s="2" t="s">
        <v>13773</v>
      </c>
    </row>
    <row r="23" spans="1:4">
      <c r="A23" s="2" t="s">
        <v>13444</v>
      </c>
      <c r="B23" s="2" t="s">
        <v>14764</v>
      </c>
      <c r="C23" s="2" t="s">
        <v>14416</v>
      </c>
      <c r="D23" s="2" t="s">
        <v>13773</v>
      </c>
    </row>
    <row r="24" spans="1:4">
      <c r="A24" s="2" t="s">
        <v>13444</v>
      </c>
      <c r="B24" s="2" t="s">
        <v>14431</v>
      </c>
      <c r="C24" s="2" t="s">
        <v>14416</v>
      </c>
      <c r="D24" s="2" t="s">
        <v>13773</v>
      </c>
    </row>
    <row r="25" spans="1:4">
      <c r="A25" s="2" t="s">
        <v>13444</v>
      </c>
      <c r="B25" s="2" t="s">
        <v>15012</v>
      </c>
      <c r="C25" s="2" t="s">
        <v>14416</v>
      </c>
      <c r="D25" s="2" t="s">
        <v>13773</v>
      </c>
    </row>
    <row r="26" spans="1:4">
      <c r="A26" s="2" t="s">
        <v>12999</v>
      </c>
      <c r="B26" s="2" t="s">
        <v>14020</v>
      </c>
      <c r="C26" s="2" t="s">
        <v>14838</v>
      </c>
      <c r="D26" s="2" t="s">
        <v>13773</v>
      </c>
    </row>
    <row r="27" spans="1:4">
      <c r="A27" s="2" t="s">
        <v>12999</v>
      </c>
      <c r="B27" s="2" t="s">
        <v>14421</v>
      </c>
      <c r="C27" s="2" t="s">
        <v>14838</v>
      </c>
      <c r="D27" s="2" t="s">
        <v>13773</v>
      </c>
    </row>
    <row r="28" spans="1:4">
      <c r="A28" s="2" t="s">
        <v>12999</v>
      </c>
      <c r="B28" s="2" t="s">
        <v>15314</v>
      </c>
      <c r="C28" s="2" t="s">
        <v>14838</v>
      </c>
      <c r="D28" s="2" t="s">
        <v>13773</v>
      </c>
    </row>
    <row r="29" spans="1:4">
      <c r="A29" s="2" t="s">
        <v>13607</v>
      </c>
      <c r="B29" s="2" t="s">
        <v>14942</v>
      </c>
      <c r="C29" s="2" t="s">
        <v>15791</v>
      </c>
      <c r="D29" s="2" t="s">
        <v>13773</v>
      </c>
    </row>
    <row r="30" spans="1:4">
      <c r="A30" s="2" t="s">
        <v>13607</v>
      </c>
      <c r="B30" s="2" t="s">
        <v>14049</v>
      </c>
      <c r="C30" s="2" t="s">
        <v>15791</v>
      </c>
      <c r="D30" s="2" t="s">
        <v>13773</v>
      </c>
    </row>
    <row r="31" spans="1:4">
      <c r="A31" s="2" t="s">
        <v>13607</v>
      </c>
      <c r="B31" s="2" t="s">
        <v>14041</v>
      </c>
      <c r="C31" s="2" t="s">
        <v>15791</v>
      </c>
      <c r="D31" s="2" t="s">
        <v>13773</v>
      </c>
    </row>
    <row r="32" spans="1:4">
      <c r="A32" s="2" t="s">
        <v>13607</v>
      </c>
      <c r="B32" s="2" t="s">
        <v>15499</v>
      </c>
      <c r="C32" s="2" t="s">
        <v>15791</v>
      </c>
      <c r="D32" s="2" t="s">
        <v>13773</v>
      </c>
    </row>
    <row r="33" spans="1:4">
      <c r="A33" s="2" t="s">
        <v>13537</v>
      </c>
      <c r="B33" s="2" t="s">
        <v>15807</v>
      </c>
      <c r="C33" s="2" t="s">
        <v>14959</v>
      </c>
      <c r="D33" s="2" t="s">
        <v>13773</v>
      </c>
    </row>
    <row r="34" spans="1:4">
      <c r="A34" s="2" t="s">
        <v>13283</v>
      </c>
      <c r="B34" s="2" t="s">
        <v>13944</v>
      </c>
      <c r="C34" s="2" t="s">
        <v>14959</v>
      </c>
      <c r="D34" s="2" t="s">
        <v>13773</v>
      </c>
    </row>
    <row r="35" spans="1:4">
      <c r="A35" s="2" t="s">
        <v>13283</v>
      </c>
      <c r="B35" s="2" t="s">
        <v>15808</v>
      </c>
      <c r="C35" s="2" t="s">
        <v>14959</v>
      </c>
      <c r="D35" s="2" t="s">
        <v>13773</v>
      </c>
    </row>
    <row r="36" spans="1:4">
      <c r="A36" s="2" t="s">
        <v>13313</v>
      </c>
      <c r="B36" s="2" t="s">
        <v>15809</v>
      </c>
      <c r="C36" s="2" t="s">
        <v>14959</v>
      </c>
      <c r="D36" s="2" t="s">
        <v>13773</v>
      </c>
    </row>
    <row r="37" spans="1:4">
      <c r="A37" s="2" t="s">
        <v>13313</v>
      </c>
      <c r="B37" s="2" t="s">
        <v>15810</v>
      </c>
      <c r="C37" s="2" t="s">
        <v>14959</v>
      </c>
      <c r="D37" s="2" t="s">
        <v>13773</v>
      </c>
    </row>
    <row r="38" spans="1:4">
      <c r="A38" s="2" t="s">
        <v>13313</v>
      </c>
      <c r="B38" s="2" t="s">
        <v>14793</v>
      </c>
      <c r="C38" s="2" t="s">
        <v>14959</v>
      </c>
      <c r="D38" s="2" t="s">
        <v>13773</v>
      </c>
    </row>
    <row r="39" spans="1:4">
      <c r="A39" s="2" t="s">
        <v>13313</v>
      </c>
      <c r="B39" s="2" t="s">
        <v>14786</v>
      </c>
      <c r="C39" s="2" t="s">
        <v>14959</v>
      </c>
      <c r="D39" s="2" t="s">
        <v>13773</v>
      </c>
    </row>
    <row r="40" spans="1:4">
      <c r="A40" s="2" t="s">
        <v>13483</v>
      </c>
      <c r="B40" s="2" t="s">
        <v>15811</v>
      </c>
      <c r="C40" s="2" t="s">
        <v>15018</v>
      </c>
      <c r="D40" s="2" t="s">
        <v>15017</v>
      </c>
    </row>
    <row r="41" spans="1:4">
      <c r="A41" s="2" t="s">
        <v>13468</v>
      </c>
      <c r="B41" s="2" t="s">
        <v>15812</v>
      </c>
      <c r="C41" s="2" t="s">
        <v>15057</v>
      </c>
      <c r="D41" s="2" t="s">
        <v>13801</v>
      </c>
    </row>
    <row r="42" spans="1:4">
      <c r="A42" s="2" t="s">
        <v>13468</v>
      </c>
      <c r="B42" s="2" t="s">
        <v>15813</v>
      </c>
      <c r="C42" s="2" t="s">
        <v>15057</v>
      </c>
      <c r="D42" s="2" t="s">
        <v>13801</v>
      </c>
    </row>
    <row r="43" spans="1:4">
      <c r="A43" s="2" t="s">
        <v>12890</v>
      </c>
      <c r="B43" s="2" t="s">
        <v>15629</v>
      </c>
      <c r="C43" s="2" t="s">
        <v>15548</v>
      </c>
      <c r="D43" s="2" t="s">
        <v>13617</v>
      </c>
    </row>
    <row r="44" spans="1:4">
      <c r="A44" s="2" t="s">
        <v>13176</v>
      </c>
      <c r="B44" s="2" t="s">
        <v>15703</v>
      </c>
      <c r="C44" s="2" t="s">
        <v>15548</v>
      </c>
      <c r="D44" s="2" t="s">
        <v>13617</v>
      </c>
    </row>
    <row r="45" spans="1:4">
      <c r="A45" s="2" t="s">
        <v>11174</v>
      </c>
      <c r="B45" s="2" t="s">
        <v>15809</v>
      </c>
      <c r="C45" s="2" t="s">
        <v>15192</v>
      </c>
      <c r="D45" s="2"/>
    </row>
    <row r="46" spans="1:4">
      <c r="A46" s="2" t="s">
        <v>11174</v>
      </c>
      <c r="B46" s="2" t="s">
        <v>15814</v>
      </c>
      <c r="C46" s="2" t="s">
        <v>15192</v>
      </c>
      <c r="D46" s="2"/>
    </row>
    <row r="47" spans="1:4">
      <c r="A47" s="2" t="s">
        <v>1945</v>
      </c>
      <c r="B47" s="2" t="s">
        <v>15769</v>
      </c>
      <c r="C47" s="2" t="s">
        <v>15284</v>
      </c>
      <c r="D47" s="2" t="s">
        <v>13617</v>
      </c>
    </row>
    <row r="48" spans="1:4">
      <c r="A48" s="2" t="s">
        <v>1945</v>
      </c>
      <c r="B48" s="2" t="s">
        <v>15815</v>
      </c>
      <c r="C48" s="2" t="s">
        <v>15284</v>
      </c>
      <c r="D48" s="2" t="s">
        <v>13617</v>
      </c>
    </row>
    <row r="49" spans="1:4">
      <c r="A49" s="2" t="s">
        <v>15816</v>
      </c>
      <c r="B49" s="2" t="s">
        <v>15817</v>
      </c>
      <c r="C49" s="2" t="s">
        <v>15818</v>
      </c>
      <c r="D49" s="2" t="s">
        <v>13617</v>
      </c>
    </row>
    <row r="50" spans="1:4">
      <c r="A50" s="2" t="s">
        <v>15816</v>
      </c>
      <c r="B50" s="2" t="s">
        <v>15603</v>
      </c>
      <c r="C50" s="2" t="s">
        <v>15818</v>
      </c>
      <c r="D50" s="2" t="s">
        <v>13617</v>
      </c>
    </row>
    <row r="51" spans="1:4">
      <c r="A51" s="2" t="s">
        <v>15816</v>
      </c>
      <c r="B51" s="2" t="s">
        <v>15819</v>
      </c>
      <c r="C51" s="2" t="s">
        <v>15818</v>
      </c>
      <c r="D51" s="2" t="s">
        <v>13617</v>
      </c>
    </row>
    <row r="52" spans="1:4">
      <c r="A52" s="2" t="s">
        <v>15816</v>
      </c>
      <c r="B52" s="2" t="s">
        <v>15817</v>
      </c>
      <c r="C52" s="2" t="s">
        <v>13616</v>
      </c>
      <c r="D52" s="2" t="s">
        <v>13617</v>
      </c>
    </row>
    <row r="53" spans="1:4">
      <c r="A53" s="2" t="s">
        <v>15816</v>
      </c>
      <c r="B53" s="2" t="s">
        <v>14066</v>
      </c>
      <c r="C53" s="2" t="s">
        <v>13616</v>
      </c>
      <c r="D53" s="2" t="s">
        <v>13617</v>
      </c>
    </row>
    <row r="54" spans="1:4">
      <c r="A54" s="2" t="s">
        <v>15816</v>
      </c>
      <c r="B54" s="2" t="s">
        <v>15820</v>
      </c>
      <c r="C54" s="2" t="s">
        <v>13616</v>
      </c>
      <c r="D54" s="2" t="s">
        <v>13617</v>
      </c>
    </row>
    <row r="55" spans="1:4">
      <c r="A55" s="2" t="s">
        <v>15816</v>
      </c>
      <c r="B55" s="2" t="s">
        <v>15821</v>
      </c>
      <c r="C55" s="2" t="s">
        <v>13616</v>
      </c>
      <c r="D55" s="2" t="s">
        <v>13617</v>
      </c>
    </row>
    <row r="56" spans="1:4">
      <c r="A56" s="2" t="s">
        <v>15816</v>
      </c>
      <c r="B56" s="2" t="s">
        <v>15819</v>
      </c>
      <c r="C56" s="2" t="s">
        <v>13616</v>
      </c>
      <c r="D56" s="2" t="s">
        <v>13617</v>
      </c>
    </row>
    <row r="57" spans="1:4">
      <c r="A57" s="2" t="s">
        <v>1739</v>
      </c>
      <c r="B57" s="2" t="s">
        <v>15822</v>
      </c>
      <c r="C57" s="2" t="s">
        <v>13618</v>
      </c>
      <c r="D57" s="2" t="s">
        <v>13617</v>
      </c>
    </row>
    <row r="58" spans="1:4">
      <c r="A58" s="2" t="s">
        <v>1739</v>
      </c>
      <c r="B58" s="2" t="s">
        <v>15769</v>
      </c>
      <c r="C58" s="2" t="s">
        <v>13618</v>
      </c>
      <c r="D58" s="2" t="s">
        <v>13617</v>
      </c>
    </row>
    <row r="59" spans="1:4">
      <c r="A59" s="2" t="s">
        <v>10476</v>
      </c>
      <c r="B59" s="2" t="s">
        <v>15283</v>
      </c>
      <c r="C59" s="2" t="s">
        <v>13618</v>
      </c>
      <c r="D59" s="2" t="s">
        <v>13617</v>
      </c>
    </row>
    <row r="60" spans="1:4">
      <c r="A60" s="2" t="s">
        <v>10392</v>
      </c>
      <c r="B60" s="2" t="s">
        <v>15283</v>
      </c>
      <c r="C60" s="2" t="s">
        <v>13618</v>
      </c>
      <c r="D60" s="2" t="s">
        <v>13617</v>
      </c>
    </row>
    <row r="61" spans="1:4">
      <c r="A61" s="2" t="s">
        <v>11847</v>
      </c>
      <c r="B61" s="2" t="s">
        <v>15823</v>
      </c>
      <c r="C61" s="2" t="s">
        <v>13618</v>
      </c>
      <c r="D61" s="2" t="s">
        <v>13617</v>
      </c>
    </row>
    <row r="62" spans="1:4">
      <c r="A62" s="2" t="s">
        <v>11847</v>
      </c>
      <c r="B62" s="2" t="s">
        <v>15165</v>
      </c>
      <c r="C62" s="2" t="s">
        <v>13618</v>
      </c>
      <c r="D62" s="2" t="s">
        <v>13617</v>
      </c>
    </row>
    <row r="63" spans="1:4">
      <c r="A63" s="2" t="s">
        <v>11847</v>
      </c>
      <c r="B63" s="2" t="s">
        <v>15824</v>
      </c>
      <c r="C63" s="2" t="s">
        <v>13618</v>
      </c>
      <c r="D63" s="2" t="s">
        <v>13617</v>
      </c>
    </row>
    <row r="64" spans="1:4">
      <c r="A64" s="2" t="s">
        <v>11847</v>
      </c>
      <c r="B64" s="2" t="s">
        <v>15825</v>
      </c>
      <c r="C64" s="2" t="s">
        <v>13618</v>
      </c>
      <c r="D64" s="2" t="s">
        <v>13617</v>
      </c>
    </row>
    <row r="65" spans="1:4">
      <c r="A65" s="2" t="s">
        <v>15826</v>
      </c>
      <c r="B65" s="2" t="s">
        <v>14066</v>
      </c>
      <c r="C65" s="2" t="s">
        <v>13618</v>
      </c>
      <c r="D65" s="2" t="s">
        <v>13617</v>
      </c>
    </row>
    <row r="66" spans="1:4">
      <c r="A66" s="2" t="s">
        <v>15826</v>
      </c>
      <c r="B66" s="2" t="s">
        <v>15819</v>
      </c>
      <c r="C66" s="2" t="s">
        <v>13618</v>
      </c>
      <c r="D66" s="2" t="s">
        <v>13617</v>
      </c>
    </row>
    <row r="67" spans="1:4">
      <c r="A67" s="2" t="s">
        <v>1917</v>
      </c>
      <c r="B67" s="2" t="s">
        <v>15827</v>
      </c>
      <c r="C67" s="2" t="s">
        <v>13623</v>
      </c>
      <c r="D67" s="2" t="s">
        <v>13624</v>
      </c>
    </row>
    <row r="68" spans="1:4">
      <c r="A68" s="2" t="s">
        <v>1666</v>
      </c>
      <c r="B68" s="2" t="s">
        <v>15828</v>
      </c>
      <c r="C68" s="2" t="s">
        <v>13623</v>
      </c>
      <c r="D68" s="2" t="s">
        <v>13624</v>
      </c>
    </row>
    <row r="69" spans="1:4">
      <c r="A69" s="2" t="s">
        <v>11913</v>
      </c>
      <c r="B69" s="2" t="s">
        <v>15829</v>
      </c>
      <c r="C69" s="2" t="s">
        <v>13623</v>
      </c>
      <c r="D69" s="2" t="s">
        <v>13624</v>
      </c>
    </row>
    <row r="70" spans="1:4">
      <c r="A70" s="2" t="s">
        <v>12967</v>
      </c>
      <c r="B70" s="2" t="s">
        <v>15830</v>
      </c>
      <c r="C70" s="2" t="s">
        <v>13623</v>
      </c>
      <c r="D70" s="2" t="s">
        <v>13624</v>
      </c>
    </row>
    <row r="71" spans="1:4">
      <c r="A71" s="2" t="s">
        <v>12960</v>
      </c>
      <c r="B71" s="2" t="s">
        <v>15830</v>
      </c>
      <c r="C71" s="2" t="s">
        <v>13623</v>
      </c>
      <c r="D71" s="2" t="s">
        <v>13624</v>
      </c>
    </row>
    <row r="72" spans="1:4">
      <c r="A72" s="2" t="s">
        <v>12871</v>
      </c>
      <c r="B72" s="2" t="s">
        <v>13622</v>
      </c>
      <c r="C72" s="2" t="s">
        <v>13623</v>
      </c>
      <c r="D72" s="2" t="s">
        <v>13624</v>
      </c>
    </row>
    <row r="73" spans="1:4">
      <c r="A73" s="2" t="s">
        <v>11200</v>
      </c>
      <c r="B73" s="2" t="s">
        <v>15831</v>
      </c>
      <c r="C73" s="2" t="s">
        <v>15832</v>
      </c>
      <c r="D73" s="2" t="s">
        <v>13624</v>
      </c>
    </row>
    <row r="74" spans="1:4">
      <c r="A74" s="2" t="s">
        <v>1674</v>
      </c>
      <c r="B74" s="2" t="s">
        <v>13625</v>
      </c>
      <c r="C74" s="2" t="s">
        <v>13626</v>
      </c>
      <c r="D74" s="2" t="s">
        <v>13627</v>
      </c>
    </row>
    <row r="75" spans="1:4">
      <c r="A75" s="2" t="s">
        <v>214</v>
      </c>
      <c r="B75" s="2" t="s">
        <v>13625</v>
      </c>
      <c r="C75" s="2" t="s">
        <v>13626</v>
      </c>
      <c r="D75" s="2" t="s">
        <v>13627</v>
      </c>
    </row>
    <row r="76" spans="1:4">
      <c r="A76" s="2" t="s">
        <v>4155</v>
      </c>
      <c r="B76" s="2" t="s">
        <v>15833</v>
      </c>
      <c r="C76" s="2" t="s">
        <v>13626</v>
      </c>
      <c r="D76" s="2" t="s">
        <v>13627</v>
      </c>
    </row>
    <row r="77" spans="1:4">
      <c r="A77" s="2" t="s">
        <v>13359</v>
      </c>
      <c r="B77" s="2" t="s">
        <v>15834</v>
      </c>
      <c r="C77" s="2" t="s">
        <v>13626</v>
      </c>
      <c r="D77" s="2" t="s">
        <v>13627</v>
      </c>
    </row>
    <row r="78" spans="1:4">
      <c r="A78" s="2" t="s">
        <v>9498</v>
      </c>
      <c r="B78" s="2" t="s">
        <v>14904</v>
      </c>
      <c r="C78" s="2" t="s">
        <v>15835</v>
      </c>
      <c r="D78" s="2" t="s">
        <v>13773</v>
      </c>
    </row>
    <row r="79" spans="1:4">
      <c r="A79" s="2" t="s">
        <v>524</v>
      </c>
      <c r="B79" s="2" t="s">
        <v>15836</v>
      </c>
      <c r="C79" s="2" t="s">
        <v>13630</v>
      </c>
      <c r="D79" s="2" t="s">
        <v>13631</v>
      </c>
    </row>
    <row r="80" spans="1:4">
      <c r="A80" s="2" t="s">
        <v>3355</v>
      </c>
      <c r="B80" s="2" t="s">
        <v>15837</v>
      </c>
      <c r="C80" s="2" t="s">
        <v>13630</v>
      </c>
      <c r="D80" s="2" t="s">
        <v>13631</v>
      </c>
    </row>
    <row r="81" spans="1:4">
      <c r="A81" s="2" t="s">
        <v>3355</v>
      </c>
      <c r="B81" s="2" t="s">
        <v>13758</v>
      </c>
      <c r="C81" s="2" t="s">
        <v>13630</v>
      </c>
      <c r="D81" s="2" t="s">
        <v>13631</v>
      </c>
    </row>
    <row r="82" spans="1:4">
      <c r="A82" s="2" t="s">
        <v>3355</v>
      </c>
      <c r="B82" s="2" t="s">
        <v>13644</v>
      </c>
      <c r="C82" s="2" t="s">
        <v>13630</v>
      </c>
      <c r="D82" s="2" t="s">
        <v>13631</v>
      </c>
    </row>
    <row r="83" spans="1:4">
      <c r="A83" s="2" t="s">
        <v>3768</v>
      </c>
      <c r="B83" s="2" t="s">
        <v>15838</v>
      </c>
      <c r="C83" s="2" t="s">
        <v>13630</v>
      </c>
      <c r="D83" s="2" t="s">
        <v>13631</v>
      </c>
    </row>
    <row r="84" spans="1:4">
      <c r="A84" s="2" t="s">
        <v>3768</v>
      </c>
      <c r="B84" s="2" t="s">
        <v>15839</v>
      </c>
      <c r="C84" s="2" t="s">
        <v>13630</v>
      </c>
      <c r="D84" s="2" t="s">
        <v>13631</v>
      </c>
    </row>
    <row r="85" spans="1:4">
      <c r="A85" s="2" t="s">
        <v>3768</v>
      </c>
      <c r="B85" s="2" t="s">
        <v>15840</v>
      </c>
      <c r="C85" s="2" t="s">
        <v>13630</v>
      </c>
      <c r="D85" s="2" t="s">
        <v>13631</v>
      </c>
    </row>
    <row r="86" spans="1:4">
      <c r="A86" s="2" t="s">
        <v>9914</v>
      </c>
      <c r="B86" s="2" t="s">
        <v>15841</v>
      </c>
      <c r="C86" s="2" t="s">
        <v>13630</v>
      </c>
      <c r="D86" s="2" t="s">
        <v>13631</v>
      </c>
    </row>
    <row r="87" spans="1:4">
      <c r="A87" s="2" t="s">
        <v>9914</v>
      </c>
      <c r="B87" s="2" t="s">
        <v>14444</v>
      </c>
      <c r="C87" s="2" t="s">
        <v>13630</v>
      </c>
      <c r="D87" s="2" t="s">
        <v>13631</v>
      </c>
    </row>
    <row r="88" spans="1:4">
      <c r="A88" s="2" t="s">
        <v>9914</v>
      </c>
      <c r="B88" s="2" t="s">
        <v>15842</v>
      </c>
      <c r="C88" s="2" t="s">
        <v>13630</v>
      </c>
      <c r="D88" s="2" t="s">
        <v>13631</v>
      </c>
    </row>
    <row r="89" spans="1:4">
      <c r="A89" s="2" t="s">
        <v>9914</v>
      </c>
      <c r="B89" s="2" t="s">
        <v>15843</v>
      </c>
      <c r="C89" s="2" t="s">
        <v>13630</v>
      </c>
      <c r="D89" s="2" t="s">
        <v>13631</v>
      </c>
    </row>
    <row r="90" spans="1:4">
      <c r="A90" s="2" t="s">
        <v>9914</v>
      </c>
      <c r="B90" s="2" t="s">
        <v>13708</v>
      </c>
      <c r="C90" s="2" t="s">
        <v>13630</v>
      </c>
      <c r="D90" s="2" t="s">
        <v>13631</v>
      </c>
    </row>
    <row r="91" spans="1:4">
      <c r="A91" s="2" t="s">
        <v>9914</v>
      </c>
      <c r="B91" s="2" t="s">
        <v>14444</v>
      </c>
      <c r="C91" s="2" t="s">
        <v>13630</v>
      </c>
      <c r="D91" s="2" t="s">
        <v>13631</v>
      </c>
    </row>
    <row r="92" spans="1:4">
      <c r="A92" s="2" t="s">
        <v>9914</v>
      </c>
      <c r="B92" s="2" t="s">
        <v>15844</v>
      </c>
      <c r="C92" s="2" t="s">
        <v>13630</v>
      </c>
      <c r="D92" s="2" t="s">
        <v>13631</v>
      </c>
    </row>
    <row r="93" spans="1:4">
      <c r="A93" s="2" t="s">
        <v>11577</v>
      </c>
      <c r="B93" s="2" t="s">
        <v>15845</v>
      </c>
      <c r="C93" s="2" t="s">
        <v>13630</v>
      </c>
      <c r="D93" s="2" t="s">
        <v>13631</v>
      </c>
    </row>
    <row r="94" spans="1:4">
      <c r="A94" s="2" t="s">
        <v>11635</v>
      </c>
      <c r="B94" s="2" t="s">
        <v>15845</v>
      </c>
      <c r="C94" s="2" t="s">
        <v>13630</v>
      </c>
      <c r="D94" s="2" t="s">
        <v>13631</v>
      </c>
    </row>
    <row r="95" spans="1:4">
      <c r="A95" s="2" t="s">
        <v>3209</v>
      </c>
      <c r="B95" s="2" t="s">
        <v>15846</v>
      </c>
      <c r="C95" s="2" t="s">
        <v>13643</v>
      </c>
      <c r="D95" s="2" t="s">
        <v>13631</v>
      </c>
    </row>
    <row r="96" spans="1:4">
      <c r="A96" s="2" t="s">
        <v>3209</v>
      </c>
      <c r="B96" s="2" t="s">
        <v>15847</v>
      </c>
      <c r="C96" s="2" t="s">
        <v>13643</v>
      </c>
      <c r="D96" s="2" t="s">
        <v>13631</v>
      </c>
    </row>
    <row r="97" spans="1:4">
      <c r="A97" s="2" t="s">
        <v>3433</v>
      </c>
      <c r="B97" s="2" t="s">
        <v>15848</v>
      </c>
      <c r="C97" s="2" t="s">
        <v>13643</v>
      </c>
      <c r="D97" s="2" t="s">
        <v>13631</v>
      </c>
    </row>
    <row r="98" spans="1:4">
      <c r="A98" s="2" t="s">
        <v>4577</v>
      </c>
      <c r="B98" s="2" t="s">
        <v>15849</v>
      </c>
      <c r="C98" s="2" t="s">
        <v>13643</v>
      </c>
      <c r="D98" s="2" t="s">
        <v>13631</v>
      </c>
    </row>
    <row r="99" spans="1:4">
      <c r="A99" s="2" t="s">
        <v>4577</v>
      </c>
      <c r="B99" s="2" t="s">
        <v>13646</v>
      </c>
      <c r="C99" s="2" t="s">
        <v>13643</v>
      </c>
      <c r="D99" s="2" t="s">
        <v>13631</v>
      </c>
    </row>
    <row r="100" spans="1:4">
      <c r="A100" s="2" t="s">
        <v>4577</v>
      </c>
      <c r="B100" s="2" t="s">
        <v>13703</v>
      </c>
      <c r="C100" s="2" t="s">
        <v>13643</v>
      </c>
      <c r="D100" s="2" t="s">
        <v>13631</v>
      </c>
    </row>
    <row r="101" spans="1:4">
      <c r="A101" s="2" t="s">
        <v>8072</v>
      </c>
      <c r="B101" s="2" t="s">
        <v>15850</v>
      </c>
      <c r="C101" s="2" t="s">
        <v>13643</v>
      </c>
      <c r="D101" s="2" t="s">
        <v>13631</v>
      </c>
    </row>
    <row r="102" spans="1:4">
      <c r="A102" s="2" t="s">
        <v>7808</v>
      </c>
      <c r="B102" s="2" t="s">
        <v>14296</v>
      </c>
      <c r="C102" s="2" t="s">
        <v>13643</v>
      </c>
      <c r="D102" s="2" t="s">
        <v>13631</v>
      </c>
    </row>
    <row r="103" spans="1:4">
      <c r="A103" s="2" t="s">
        <v>7808</v>
      </c>
      <c r="B103" s="2" t="s">
        <v>14302</v>
      </c>
      <c r="C103" s="2" t="s">
        <v>13643</v>
      </c>
      <c r="D103" s="2" t="s">
        <v>13631</v>
      </c>
    </row>
    <row r="104" spans="1:4">
      <c r="A104" s="2" t="s">
        <v>7802</v>
      </c>
      <c r="B104" s="2" t="s">
        <v>13738</v>
      </c>
      <c r="C104" s="2" t="s">
        <v>13643</v>
      </c>
      <c r="D104" s="2" t="s">
        <v>13631</v>
      </c>
    </row>
    <row r="105" spans="1:4">
      <c r="A105" s="2" t="s">
        <v>8595</v>
      </c>
      <c r="B105" s="2" t="s">
        <v>15850</v>
      </c>
      <c r="C105" s="2" t="s">
        <v>13643</v>
      </c>
      <c r="D105" s="2" t="s">
        <v>13631</v>
      </c>
    </row>
    <row r="106" spans="1:4">
      <c r="A106" s="2" t="s">
        <v>8595</v>
      </c>
      <c r="B106" s="2" t="s">
        <v>13656</v>
      </c>
      <c r="C106" s="2" t="s">
        <v>13643</v>
      </c>
      <c r="D106" s="2" t="s">
        <v>13631</v>
      </c>
    </row>
    <row r="107" spans="1:4">
      <c r="A107" s="2" t="s">
        <v>9579</v>
      </c>
      <c r="B107" s="2" t="s">
        <v>13743</v>
      </c>
      <c r="C107" s="2" t="s">
        <v>13643</v>
      </c>
      <c r="D107" s="2" t="s">
        <v>13631</v>
      </c>
    </row>
    <row r="108" spans="1:4">
      <c r="A108" s="2" t="s">
        <v>9181</v>
      </c>
      <c r="B108" s="2" t="s">
        <v>14344</v>
      </c>
      <c r="C108" s="2" t="s">
        <v>13643</v>
      </c>
      <c r="D108" s="2" t="s">
        <v>13631</v>
      </c>
    </row>
    <row r="109" spans="1:4">
      <c r="A109" s="2" t="s">
        <v>9181</v>
      </c>
      <c r="B109" s="2" t="s">
        <v>14333</v>
      </c>
      <c r="C109" s="2" t="s">
        <v>13643</v>
      </c>
      <c r="D109" s="2" t="s">
        <v>13631</v>
      </c>
    </row>
    <row r="110" spans="1:4">
      <c r="A110" s="2" t="s">
        <v>9386</v>
      </c>
      <c r="B110" s="2" t="s">
        <v>13699</v>
      </c>
      <c r="C110" s="2" t="s">
        <v>13643</v>
      </c>
      <c r="D110" s="2" t="s">
        <v>13631</v>
      </c>
    </row>
    <row r="111" spans="1:4">
      <c r="A111" s="4" t="s">
        <v>12555</v>
      </c>
      <c r="B111" s="4" t="s">
        <v>13658</v>
      </c>
      <c r="C111" s="4" t="s">
        <v>13643</v>
      </c>
      <c r="D111" s="2" t="s">
        <v>13631</v>
      </c>
    </row>
    <row r="112" spans="1:4">
      <c r="A112" s="4" t="s">
        <v>12555</v>
      </c>
      <c r="B112" s="4" t="s">
        <v>13629</v>
      </c>
      <c r="C112" s="4" t="s">
        <v>13643</v>
      </c>
      <c r="D112" s="2" t="s">
        <v>13631</v>
      </c>
    </row>
    <row r="113" spans="1:4">
      <c r="A113" s="2" t="s">
        <v>7240</v>
      </c>
      <c r="B113" s="2" t="s">
        <v>13731</v>
      </c>
      <c r="C113" s="2" t="s">
        <v>13643</v>
      </c>
      <c r="D113" s="2" t="s">
        <v>13631</v>
      </c>
    </row>
    <row r="114" spans="1:4">
      <c r="A114" s="2" t="s">
        <v>7240</v>
      </c>
      <c r="B114" s="2" t="s">
        <v>14094</v>
      </c>
      <c r="C114" s="2" t="s">
        <v>15851</v>
      </c>
      <c r="D114" s="2" t="s">
        <v>13631</v>
      </c>
    </row>
    <row r="115" spans="1:4">
      <c r="A115" s="2" t="s">
        <v>7240</v>
      </c>
      <c r="B115" s="2" t="s">
        <v>13758</v>
      </c>
      <c r="C115" s="2" t="s">
        <v>15851</v>
      </c>
      <c r="D115" s="2" t="s">
        <v>13631</v>
      </c>
    </row>
    <row r="116" spans="1:4">
      <c r="A116" s="2" t="s">
        <v>7240</v>
      </c>
      <c r="B116" s="2" t="s">
        <v>14336</v>
      </c>
      <c r="C116" s="2" t="s">
        <v>15851</v>
      </c>
      <c r="D116" s="2" t="s">
        <v>13631</v>
      </c>
    </row>
    <row r="117" spans="1:4">
      <c r="A117" s="2" t="s">
        <v>7240</v>
      </c>
      <c r="B117" s="2" t="s">
        <v>13719</v>
      </c>
      <c r="C117" s="2" t="s">
        <v>15851</v>
      </c>
      <c r="D117" s="2" t="s">
        <v>13631</v>
      </c>
    </row>
    <row r="118" spans="1:4">
      <c r="A118" s="2" t="s">
        <v>7250</v>
      </c>
      <c r="B118" s="2" t="s">
        <v>13693</v>
      </c>
      <c r="C118" s="2" t="s">
        <v>15851</v>
      </c>
      <c r="D118" s="2" t="s">
        <v>13631</v>
      </c>
    </row>
    <row r="119" spans="1:4">
      <c r="A119" s="2" t="s">
        <v>6801</v>
      </c>
      <c r="B119" s="2" t="s">
        <v>13691</v>
      </c>
      <c r="C119" s="2" t="s">
        <v>15851</v>
      </c>
      <c r="D119" s="2" t="s">
        <v>13631</v>
      </c>
    </row>
    <row r="120" spans="1:4">
      <c r="A120" s="2" t="s">
        <v>7667</v>
      </c>
      <c r="B120" s="2" t="s">
        <v>15629</v>
      </c>
      <c r="C120" s="2" t="s">
        <v>15851</v>
      </c>
      <c r="D120" s="2" t="s">
        <v>13631</v>
      </c>
    </row>
    <row r="121" spans="1:4">
      <c r="A121" s="2" t="s">
        <v>7656</v>
      </c>
      <c r="B121" s="2" t="s">
        <v>15852</v>
      </c>
      <c r="C121" s="2" t="s">
        <v>15851</v>
      </c>
      <c r="D121" s="2" t="s">
        <v>13631</v>
      </c>
    </row>
    <row r="122" spans="1:4">
      <c r="A122" s="2" t="s">
        <v>7656</v>
      </c>
      <c r="B122" s="2" t="s">
        <v>15853</v>
      </c>
      <c r="C122" s="2" t="s">
        <v>15851</v>
      </c>
      <c r="D122" s="2" t="s">
        <v>13631</v>
      </c>
    </row>
    <row r="123" spans="1:4">
      <c r="A123" s="2" t="s">
        <v>7711</v>
      </c>
      <c r="B123" s="2" t="s">
        <v>13701</v>
      </c>
      <c r="C123" s="2" t="s">
        <v>15851</v>
      </c>
      <c r="D123" s="2" t="s">
        <v>13631</v>
      </c>
    </row>
    <row r="124" spans="1:4">
      <c r="A124" s="2" t="s">
        <v>9822</v>
      </c>
      <c r="B124" s="2" t="s">
        <v>15854</v>
      </c>
      <c r="C124" s="2" t="s">
        <v>15851</v>
      </c>
      <c r="D124" s="2" t="s">
        <v>13631</v>
      </c>
    </row>
    <row r="125" spans="1:4">
      <c r="A125" s="2" t="s">
        <v>12166</v>
      </c>
      <c r="B125" s="2" t="s">
        <v>13702</v>
      </c>
      <c r="C125" s="2" t="s">
        <v>15851</v>
      </c>
      <c r="D125" s="2" t="s">
        <v>13631</v>
      </c>
    </row>
    <row r="126" spans="1:4">
      <c r="A126" s="2" t="s">
        <v>12166</v>
      </c>
      <c r="B126" s="2" t="s">
        <v>13701</v>
      </c>
      <c r="C126" s="2" t="s">
        <v>15851</v>
      </c>
      <c r="D126" s="2" t="s">
        <v>13631</v>
      </c>
    </row>
    <row r="127" spans="1:4">
      <c r="A127" s="2" t="s">
        <v>12166</v>
      </c>
      <c r="B127" s="2" t="s">
        <v>15855</v>
      </c>
      <c r="C127" s="2" t="s">
        <v>15851</v>
      </c>
      <c r="D127" s="2" t="s">
        <v>13631</v>
      </c>
    </row>
    <row r="128" spans="1:4">
      <c r="A128" s="2" t="s">
        <v>12094</v>
      </c>
      <c r="B128" s="2" t="s">
        <v>13760</v>
      </c>
      <c r="C128" s="2" t="s">
        <v>15851</v>
      </c>
      <c r="D128" s="2" t="s">
        <v>13631</v>
      </c>
    </row>
    <row r="129" spans="1:4">
      <c r="A129" s="2" t="s">
        <v>12094</v>
      </c>
      <c r="B129" s="2" t="s">
        <v>13765</v>
      </c>
      <c r="C129" s="2" t="s">
        <v>15851</v>
      </c>
      <c r="D129" s="2" t="s">
        <v>13631</v>
      </c>
    </row>
    <row r="130" spans="1:4">
      <c r="A130" s="2" t="s">
        <v>12094</v>
      </c>
      <c r="B130" s="2" t="s">
        <v>13681</v>
      </c>
      <c r="C130" s="2" t="s">
        <v>15851</v>
      </c>
      <c r="D130" s="2" t="s">
        <v>13631</v>
      </c>
    </row>
    <row r="131" spans="1:4">
      <c r="A131" s="2" t="s">
        <v>11963</v>
      </c>
      <c r="B131" s="2" t="s">
        <v>13647</v>
      </c>
      <c r="C131" s="2" t="s">
        <v>15856</v>
      </c>
      <c r="D131" s="2" t="s">
        <v>13631</v>
      </c>
    </row>
    <row r="132" spans="1:4">
      <c r="A132" s="2" t="s">
        <v>11963</v>
      </c>
      <c r="B132" s="2" t="s">
        <v>13678</v>
      </c>
      <c r="C132" s="2" t="s">
        <v>15856</v>
      </c>
      <c r="D132" s="2" t="s">
        <v>13631</v>
      </c>
    </row>
    <row r="133" spans="1:4">
      <c r="A133" s="2" t="s">
        <v>6335</v>
      </c>
      <c r="B133" s="2" t="s">
        <v>15857</v>
      </c>
      <c r="C133" s="2" t="s">
        <v>13651</v>
      </c>
      <c r="D133" s="2" t="s">
        <v>13631</v>
      </c>
    </row>
    <row r="134" spans="1:4">
      <c r="A134" s="2" t="s">
        <v>6335</v>
      </c>
      <c r="B134" s="2" t="s">
        <v>15858</v>
      </c>
      <c r="C134" s="2" t="s">
        <v>13651</v>
      </c>
      <c r="D134" s="2" t="s">
        <v>13631</v>
      </c>
    </row>
    <row r="135" spans="1:4">
      <c r="A135" s="2" t="s">
        <v>8731</v>
      </c>
      <c r="B135" s="2" t="s">
        <v>15451</v>
      </c>
      <c r="C135" s="2" t="s">
        <v>15859</v>
      </c>
      <c r="D135" s="2" t="s">
        <v>13631</v>
      </c>
    </row>
    <row r="136" spans="1:4">
      <c r="A136" s="2" t="s">
        <v>1545</v>
      </c>
      <c r="B136" s="2" t="s">
        <v>13636</v>
      </c>
      <c r="C136" s="2" t="s">
        <v>13655</v>
      </c>
      <c r="D136" s="2" t="s">
        <v>13631</v>
      </c>
    </row>
    <row r="137" spans="1:4">
      <c r="A137" s="2" t="s">
        <v>1545</v>
      </c>
      <c r="B137" s="2" t="s">
        <v>15836</v>
      </c>
      <c r="C137" s="2" t="s">
        <v>13655</v>
      </c>
      <c r="D137" s="2" t="s">
        <v>13631</v>
      </c>
    </row>
    <row r="138" spans="1:4">
      <c r="A138" s="2" t="s">
        <v>9263</v>
      </c>
      <c r="B138" s="2" t="s">
        <v>13647</v>
      </c>
      <c r="C138" s="2" t="s">
        <v>13655</v>
      </c>
      <c r="D138" s="2" t="s">
        <v>13631</v>
      </c>
    </row>
    <row r="139" spans="1:4">
      <c r="A139" s="2" t="s">
        <v>9263</v>
      </c>
      <c r="B139" s="2" t="s">
        <v>13676</v>
      </c>
      <c r="C139" s="2" t="s">
        <v>13655</v>
      </c>
      <c r="D139" s="2" t="s">
        <v>13631</v>
      </c>
    </row>
    <row r="140" spans="1:4">
      <c r="A140" s="2" t="s">
        <v>10554</v>
      </c>
      <c r="B140" s="2" t="s">
        <v>13676</v>
      </c>
      <c r="C140" s="2" t="s">
        <v>13655</v>
      </c>
      <c r="D140" s="2" t="s">
        <v>13631</v>
      </c>
    </row>
    <row r="141" spans="1:4">
      <c r="A141" s="2" t="s">
        <v>10554</v>
      </c>
      <c r="B141" s="2" t="s">
        <v>13658</v>
      </c>
      <c r="C141" s="2" t="s">
        <v>13655</v>
      </c>
      <c r="D141" s="2" t="s">
        <v>13631</v>
      </c>
    </row>
    <row r="142" spans="1:4">
      <c r="A142" s="2" t="s">
        <v>7699</v>
      </c>
      <c r="B142" s="2" t="s">
        <v>15860</v>
      </c>
      <c r="C142" s="2" t="s">
        <v>15861</v>
      </c>
      <c r="D142" s="2" t="s">
        <v>13631</v>
      </c>
    </row>
    <row r="143" spans="1:4">
      <c r="A143" s="2" t="s">
        <v>2255</v>
      </c>
      <c r="B143" s="2" t="s">
        <v>15862</v>
      </c>
      <c r="C143" s="2" t="s">
        <v>13665</v>
      </c>
      <c r="D143" s="2" t="s">
        <v>13631</v>
      </c>
    </row>
    <row r="144" spans="1:4">
      <c r="A144" s="2" t="s">
        <v>2255</v>
      </c>
      <c r="B144" s="2" t="s">
        <v>15863</v>
      </c>
      <c r="C144" s="2" t="s">
        <v>13665</v>
      </c>
      <c r="D144" s="2" t="s">
        <v>13631</v>
      </c>
    </row>
    <row r="145" spans="1:4">
      <c r="A145" s="2" t="s">
        <v>2255</v>
      </c>
      <c r="B145" s="2" t="s">
        <v>15864</v>
      </c>
      <c r="C145" s="2" t="s">
        <v>13665</v>
      </c>
      <c r="D145" s="2" t="s">
        <v>13631</v>
      </c>
    </row>
    <row r="146" spans="1:4">
      <c r="A146" s="2" t="s">
        <v>2255</v>
      </c>
      <c r="B146" s="2" t="s">
        <v>15865</v>
      </c>
      <c r="C146" s="2" t="s">
        <v>13665</v>
      </c>
      <c r="D146" s="2" t="s">
        <v>13631</v>
      </c>
    </row>
    <row r="147" spans="1:4">
      <c r="A147" s="2" t="s">
        <v>6393</v>
      </c>
      <c r="B147" s="2" t="s">
        <v>15866</v>
      </c>
      <c r="C147" s="2" t="s">
        <v>15867</v>
      </c>
      <c r="D147" s="2" t="s">
        <v>13631</v>
      </c>
    </row>
    <row r="148" spans="1:4">
      <c r="A148" s="2" t="s">
        <v>4011</v>
      </c>
      <c r="B148" s="2" t="s">
        <v>15868</v>
      </c>
      <c r="C148" s="2" t="s">
        <v>15869</v>
      </c>
      <c r="D148" s="2" t="s">
        <v>13631</v>
      </c>
    </row>
    <row r="149" spans="1:4">
      <c r="A149" s="2" t="s">
        <v>4011</v>
      </c>
      <c r="B149" s="2" t="s">
        <v>15858</v>
      </c>
      <c r="C149" s="2" t="s">
        <v>15869</v>
      </c>
      <c r="D149" s="2" t="s">
        <v>13631</v>
      </c>
    </row>
    <row r="150" spans="1:4">
      <c r="A150" s="2" t="s">
        <v>3489</v>
      </c>
      <c r="B150" s="2" t="s">
        <v>13675</v>
      </c>
      <c r="C150" s="2" t="s">
        <v>15869</v>
      </c>
      <c r="D150" s="2" t="s">
        <v>13631</v>
      </c>
    </row>
    <row r="151" spans="1:4">
      <c r="A151" s="2" t="s">
        <v>9259</v>
      </c>
      <c r="B151" s="2" t="s">
        <v>15850</v>
      </c>
      <c r="C151" s="2" t="s">
        <v>15869</v>
      </c>
      <c r="D151" s="2" t="s">
        <v>13631</v>
      </c>
    </row>
    <row r="152" spans="1:4">
      <c r="A152" s="2" t="s">
        <v>8921</v>
      </c>
      <c r="B152" s="2" t="s">
        <v>15870</v>
      </c>
      <c r="C152" s="2" t="s">
        <v>15871</v>
      </c>
      <c r="D152" s="2" t="s">
        <v>13631</v>
      </c>
    </row>
    <row r="153" spans="1:4">
      <c r="A153" s="2" t="s">
        <v>8921</v>
      </c>
      <c r="B153" s="2" t="s">
        <v>15872</v>
      </c>
      <c r="C153" s="2" t="s">
        <v>15871</v>
      </c>
      <c r="D153" s="2" t="s">
        <v>13631</v>
      </c>
    </row>
    <row r="154" spans="1:4">
      <c r="A154" s="2" t="s">
        <v>8921</v>
      </c>
      <c r="B154" s="2" t="s">
        <v>15618</v>
      </c>
      <c r="C154" s="2" t="s">
        <v>15871</v>
      </c>
      <c r="D154" s="2" t="s">
        <v>13631</v>
      </c>
    </row>
    <row r="155" spans="1:4">
      <c r="A155" s="2" t="s">
        <v>1018</v>
      </c>
      <c r="B155" s="2" t="s">
        <v>15873</v>
      </c>
      <c r="C155" s="2" t="s">
        <v>13670</v>
      </c>
      <c r="D155" s="2" t="s">
        <v>13631</v>
      </c>
    </row>
    <row r="156" spans="1:4">
      <c r="A156" s="2" t="s">
        <v>1018</v>
      </c>
      <c r="B156" s="2" t="s">
        <v>15874</v>
      </c>
      <c r="C156" s="2" t="s">
        <v>13670</v>
      </c>
      <c r="D156" s="2" t="s">
        <v>13631</v>
      </c>
    </row>
    <row r="157" spans="1:4">
      <c r="A157" s="2" t="s">
        <v>859</v>
      </c>
      <c r="B157" s="2" t="s">
        <v>15836</v>
      </c>
      <c r="C157" s="2" t="s">
        <v>13670</v>
      </c>
      <c r="D157" s="2" t="s">
        <v>13631</v>
      </c>
    </row>
    <row r="158" spans="1:4">
      <c r="A158" s="2" t="s">
        <v>3383</v>
      </c>
      <c r="B158" s="2" t="s">
        <v>13642</v>
      </c>
      <c r="C158" s="2" t="s">
        <v>13670</v>
      </c>
      <c r="D158" s="2" t="s">
        <v>13631</v>
      </c>
    </row>
    <row r="159" spans="1:4">
      <c r="A159" s="2" t="s">
        <v>3383</v>
      </c>
      <c r="B159" s="2" t="s">
        <v>14292</v>
      </c>
      <c r="C159" s="2" t="s">
        <v>13670</v>
      </c>
      <c r="D159" s="2" t="s">
        <v>13631</v>
      </c>
    </row>
    <row r="160" spans="1:4">
      <c r="A160" s="2" t="s">
        <v>3383</v>
      </c>
      <c r="B160" s="2" t="s">
        <v>14372</v>
      </c>
      <c r="C160" s="2" t="s">
        <v>13670</v>
      </c>
      <c r="D160" s="2" t="s">
        <v>13631</v>
      </c>
    </row>
    <row r="161" spans="1:4">
      <c r="A161" s="2" t="s">
        <v>3313</v>
      </c>
      <c r="B161" s="2" t="s">
        <v>15875</v>
      </c>
      <c r="C161" s="2" t="s">
        <v>13670</v>
      </c>
      <c r="D161" s="2" t="s">
        <v>13631</v>
      </c>
    </row>
    <row r="162" spans="1:4">
      <c r="A162" s="2" t="s">
        <v>3313</v>
      </c>
      <c r="B162" s="2" t="s">
        <v>13642</v>
      </c>
      <c r="C162" s="2" t="s">
        <v>13670</v>
      </c>
      <c r="D162" s="2" t="s">
        <v>13631</v>
      </c>
    </row>
    <row r="163" spans="1:4">
      <c r="A163" s="2" t="s">
        <v>3938</v>
      </c>
      <c r="B163" s="2" t="s">
        <v>13645</v>
      </c>
      <c r="C163" s="2" t="s">
        <v>13670</v>
      </c>
      <c r="D163" s="2" t="s">
        <v>13631</v>
      </c>
    </row>
    <row r="164" spans="1:4">
      <c r="A164" s="2" t="s">
        <v>3938</v>
      </c>
      <c r="B164" s="2" t="s">
        <v>13700</v>
      </c>
      <c r="C164" s="2" t="s">
        <v>13670</v>
      </c>
      <c r="D164" s="2" t="s">
        <v>13631</v>
      </c>
    </row>
    <row r="165" spans="1:4">
      <c r="A165" s="2" t="s">
        <v>4518</v>
      </c>
      <c r="B165" s="2" t="s">
        <v>14301</v>
      </c>
      <c r="C165" s="2" t="s">
        <v>13670</v>
      </c>
      <c r="D165" s="2" t="s">
        <v>13631</v>
      </c>
    </row>
    <row r="166" spans="1:4">
      <c r="A166" s="2" t="s">
        <v>9446</v>
      </c>
      <c r="B166" s="2" t="s">
        <v>13647</v>
      </c>
      <c r="C166" s="2" t="s">
        <v>13670</v>
      </c>
      <c r="D166" s="2" t="s">
        <v>13631</v>
      </c>
    </row>
    <row r="167" spans="1:4">
      <c r="A167" s="2" t="s">
        <v>9446</v>
      </c>
      <c r="B167" s="2" t="s">
        <v>13658</v>
      </c>
      <c r="C167" s="2" t="s">
        <v>13670</v>
      </c>
      <c r="D167" s="2" t="s">
        <v>13631</v>
      </c>
    </row>
    <row r="168" spans="1:4">
      <c r="A168" s="2" t="s">
        <v>2124</v>
      </c>
      <c r="B168" s="2" t="s">
        <v>15876</v>
      </c>
      <c r="C168" s="2" t="s">
        <v>13680</v>
      </c>
      <c r="D168" s="2" t="s">
        <v>13631</v>
      </c>
    </row>
    <row r="169" spans="1:4">
      <c r="A169" s="2" t="s">
        <v>2072</v>
      </c>
      <c r="B169" s="2" t="s">
        <v>14334</v>
      </c>
      <c r="C169" s="2" t="s">
        <v>13680</v>
      </c>
      <c r="D169" s="2" t="s">
        <v>13631</v>
      </c>
    </row>
    <row r="170" spans="1:4">
      <c r="A170" s="2" t="s">
        <v>1367</v>
      </c>
      <c r="B170" s="2" t="s">
        <v>15877</v>
      </c>
      <c r="C170" s="2" t="s">
        <v>13680</v>
      </c>
      <c r="D170" s="2" t="s">
        <v>13631</v>
      </c>
    </row>
    <row r="171" spans="1:4">
      <c r="A171" s="2" t="s">
        <v>1367</v>
      </c>
      <c r="B171" s="2" t="s">
        <v>15878</v>
      </c>
      <c r="C171" s="2" t="s">
        <v>13680</v>
      </c>
      <c r="D171" s="2" t="s">
        <v>13631</v>
      </c>
    </row>
    <row r="172" spans="1:4">
      <c r="A172" s="2" t="s">
        <v>1367</v>
      </c>
      <c r="B172" s="2" t="s">
        <v>13634</v>
      </c>
      <c r="C172" s="2" t="s">
        <v>13680</v>
      </c>
      <c r="D172" s="2" t="s">
        <v>13631</v>
      </c>
    </row>
    <row r="173" spans="1:4">
      <c r="A173" s="2" t="s">
        <v>1191</v>
      </c>
      <c r="B173" s="2" t="s">
        <v>15879</v>
      </c>
      <c r="C173" s="2" t="s">
        <v>13680</v>
      </c>
      <c r="D173" s="2" t="s">
        <v>13631</v>
      </c>
    </row>
    <row r="174" spans="1:4">
      <c r="A174" s="2" t="s">
        <v>644</v>
      </c>
      <c r="B174" s="2" t="s">
        <v>15880</v>
      </c>
      <c r="C174" s="2" t="s">
        <v>13680</v>
      </c>
      <c r="D174" s="2" t="s">
        <v>13631</v>
      </c>
    </row>
    <row r="175" spans="1:4">
      <c r="A175" s="2" t="s">
        <v>644</v>
      </c>
      <c r="B175" s="2" t="s">
        <v>14339</v>
      </c>
      <c r="C175" s="2" t="s">
        <v>13680</v>
      </c>
      <c r="D175" s="2" t="s">
        <v>13631</v>
      </c>
    </row>
    <row r="176" spans="1:4">
      <c r="A176" s="2" t="s">
        <v>644</v>
      </c>
      <c r="B176" s="2" t="s">
        <v>15881</v>
      </c>
      <c r="C176" s="2" t="s">
        <v>13680</v>
      </c>
      <c r="D176" s="2" t="s">
        <v>13631</v>
      </c>
    </row>
    <row r="177" spans="1:4">
      <c r="A177" s="2" t="s">
        <v>207</v>
      </c>
      <c r="B177" s="2" t="s">
        <v>13765</v>
      </c>
      <c r="C177" s="2" t="s">
        <v>13680</v>
      </c>
      <c r="D177" s="2" t="s">
        <v>13631</v>
      </c>
    </row>
    <row r="178" spans="1:4">
      <c r="A178" s="2" t="s">
        <v>3396</v>
      </c>
      <c r="B178" s="2" t="s">
        <v>13731</v>
      </c>
      <c r="C178" s="2" t="s">
        <v>13680</v>
      </c>
      <c r="D178" s="2" t="s">
        <v>13631</v>
      </c>
    </row>
    <row r="179" spans="1:4">
      <c r="A179" s="2" t="s">
        <v>3263</v>
      </c>
      <c r="B179" s="2" t="s">
        <v>13731</v>
      </c>
      <c r="C179" s="2" t="s">
        <v>13680</v>
      </c>
      <c r="D179" s="2" t="s">
        <v>13631</v>
      </c>
    </row>
    <row r="180" spans="1:4">
      <c r="A180" s="2" t="s">
        <v>2929</v>
      </c>
      <c r="B180" s="2" t="s">
        <v>13644</v>
      </c>
      <c r="C180" s="2" t="s">
        <v>13680</v>
      </c>
      <c r="D180" s="2" t="s">
        <v>13631</v>
      </c>
    </row>
    <row r="181" spans="1:4">
      <c r="A181" s="2" t="s">
        <v>2929</v>
      </c>
      <c r="B181" s="2" t="s">
        <v>15882</v>
      </c>
      <c r="C181" s="2" t="s">
        <v>13680</v>
      </c>
      <c r="D181" s="2" t="s">
        <v>13631</v>
      </c>
    </row>
    <row r="182" spans="1:4">
      <c r="A182" s="2" t="s">
        <v>2929</v>
      </c>
      <c r="B182" s="2" t="s">
        <v>15883</v>
      </c>
      <c r="C182" s="2" t="s">
        <v>13680</v>
      </c>
      <c r="D182" s="2" t="s">
        <v>13631</v>
      </c>
    </row>
    <row r="183" spans="1:4">
      <c r="A183" s="2" t="s">
        <v>3325</v>
      </c>
      <c r="B183" s="2" t="s">
        <v>13731</v>
      </c>
      <c r="C183" s="2" t="s">
        <v>13680</v>
      </c>
      <c r="D183" s="2" t="s">
        <v>13631</v>
      </c>
    </row>
    <row r="184" spans="1:4">
      <c r="A184" s="2" t="s">
        <v>2300</v>
      </c>
      <c r="B184" s="2" t="s">
        <v>15882</v>
      </c>
      <c r="C184" s="2" t="s">
        <v>13680</v>
      </c>
      <c r="D184" s="2" t="s">
        <v>13631</v>
      </c>
    </row>
    <row r="185" spans="1:4">
      <c r="A185" s="2" t="s">
        <v>2300</v>
      </c>
      <c r="B185" s="2" t="s">
        <v>13758</v>
      </c>
      <c r="C185" s="2" t="s">
        <v>13680</v>
      </c>
      <c r="D185" s="2" t="s">
        <v>13631</v>
      </c>
    </row>
    <row r="186" spans="1:4">
      <c r="A186" s="2" t="s">
        <v>2854</v>
      </c>
      <c r="B186" s="2" t="s">
        <v>13644</v>
      </c>
      <c r="C186" s="2" t="s">
        <v>13680</v>
      </c>
      <c r="D186" s="2" t="s">
        <v>13631</v>
      </c>
    </row>
    <row r="187" spans="1:4">
      <c r="A187" s="2" t="s">
        <v>2854</v>
      </c>
      <c r="B187" s="2" t="s">
        <v>15882</v>
      </c>
      <c r="C187" s="2" t="s">
        <v>13680</v>
      </c>
      <c r="D187" s="2" t="s">
        <v>13631</v>
      </c>
    </row>
    <row r="188" spans="1:4">
      <c r="A188" s="2" t="s">
        <v>2854</v>
      </c>
      <c r="B188" s="2" t="s">
        <v>15883</v>
      </c>
      <c r="C188" s="2" t="s">
        <v>13680</v>
      </c>
      <c r="D188" s="2" t="s">
        <v>13631</v>
      </c>
    </row>
    <row r="189" spans="1:4">
      <c r="A189" s="2" t="s">
        <v>4435</v>
      </c>
      <c r="B189" s="2" t="s">
        <v>13731</v>
      </c>
      <c r="C189" s="2" t="s">
        <v>13680</v>
      </c>
      <c r="D189" s="2" t="s">
        <v>13631</v>
      </c>
    </row>
    <row r="190" spans="1:4">
      <c r="A190" s="2" t="s">
        <v>4553</v>
      </c>
      <c r="B190" s="2" t="s">
        <v>15884</v>
      </c>
      <c r="C190" s="2" t="s">
        <v>13680</v>
      </c>
      <c r="D190" s="2" t="s">
        <v>13631</v>
      </c>
    </row>
    <row r="191" spans="1:4">
      <c r="A191" s="2" t="s">
        <v>4872</v>
      </c>
      <c r="B191" s="2" t="s">
        <v>13691</v>
      </c>
      <c r="C191" s="2" t="s">
        <v>13680</v>
      </c>
      <c r="D191" s="2" t="s">
        <v>13631</v>
      </c>
    </row>
    <row r="192" spans="1:4">
      <c r="A192" s="2" t="s">
        <v>4872</v>
      </c>
      <c r="B192" s="2" t="s">
        <v>15849</v>
      </c>
      <c r="C192" s="2" t="s">
        <v>13680</v>
      </c>
      <c r="D192" s="2" t="s">
        <v>13631</v>
      </c>
    </row>
    <row r="193" spans="1:4">
      <c r="A193" s="2" t="s">
        <v>4699</v>
      </c>
      <c r="B193" s="2" t="s">
        <v>13733</v>
      </c>
      <c r="C193" s="2" t="s">
        <v>13680</v>
      </c>
      <c r="D193" s="2" t="s">
        <v>13631</v>
      </c>
    </row>
    <row r="194" spans="1:4">
      <c r="A194" s="2" t="s">
        <v>4699</v>
      </c>
      <c r="B194" s="2" t="s">
        <v>15308</v>
      </c>
      <c r="C194" s="2" t="s">
        <v>13680</v>
      </c>
      <c r="D194" s="2" t="s">
        <v>13631</v>
      </c>
    </row>
    <row r="195" spans="1:4">
      <c r="A195" s="2" t="s">
        <v>3541</v>
      </c>
      <c r="B195" s="2" t="s">
        <v>15885</v>
      </c>
      <c r="C195" s="2" t="s">
        <v>13680</v>
      </c>
      <c r="D195" s="2" t="s">
        <v>13631</v>
      </c>
    </row>
    <row r="196" spans="1:4">
      <c r="A196" s="2" t="s">
        <v>3541</v>
      </c>
      <c r="B196" s="2" t="s">
        <v>15868</v>
      </c>
      <c r="C196" s="2" t="s">
        <v>13680</v>
      </c>
      <c r="D196" s="2" t="s">
        <v>13631</v>
      </c>
    </row>
    <row r="197" spans="1:4">
      <c r="A197" s="2" t="s">
        <v>5670</v>
      </c>
      <c r="B197" s="2" t="s">
        <v>13685</v>
      </c>
      <c r="C197" s="2" t="s">
        <v>13680</v>
      </c>
      <c r="D197" s="2" t="s">
        <v>13631</v>
      </c>
    </row>
    <row r="198" spans="1:4">
      <c r="A198" s="2" t="s">
        <v>5670</v>
      </c>
      <c r="B198" s="2" t="s">
        <v>13734</v>
      </c>
      <c r="C198" s="2" t="s">
        <v>13680</v>
      </c>
      <c r="D198" s="2" t="s">
        <v>13631</v>
      </c>
    </row>
    <row r="199" spans="1:4">
      <c r="A199" s="2" t="s">
        <v>5810</v>
      </c>
      <c r="B199" s="2" t="s">
        <v>13731</v>
      </c>
      <c r="C199" s="2" t="s">
        <v>13680</v>
      </c>
      <c r="D199" s="2" t="s">
        <v>13631</v>
      </c>
    </row>
    <row r="200" spans="1:4">
      <c r="A200" s="2" t="s">
        <v>5265</v>
      </c>
      <c r="B200" s="2" t="s">
        <v>13685</v>
      </c>
      <c r="C200" s="2" t="s">
        <v>13680</v>
      </c>
      <c r="D200" s="2" t="s">
        <v>13631</v>
      </c>
    </row>
    <row r="201" spans="1:4">
      <c r="A201" s="2" t="s">
        <v>5929</v>
      </c>
      <c r="B201" s="2" t="s">
        <v>14371</v>
      </c>
      <c r="C201" s="2" t="s">
        <v>15886</v>
      </c>
      <c r="D201" s="2" t="s">
        <v>13631</v>
      </c>
    </row>
    <row r="202" spans="1:4">
      <c r="A202" s="2" t="s">
        <v>6177</v>
      </c>
      <c r="B202" s="2" t="s">
        <v>13731</v>
      </c>
      <c r="C202" s="2" t="s">
        <v>13680</v>
      </c>
      <c r="D202" s="2" t="s">
        <v>13631</v>
      </c>
    </row>
    <row r="203" spans="1:4">
      <c r="A203" s="2" t="s">
        <v>5965</v>
      </c>
      <c r="B203" s="2" t="s">
        <v>15887</v>
      </c>
      <c r="C203" s="2" t="s">
        <v>13680</v>
      </c>
      <c r="D203" s="2" t="s">
        <v>13631</v>
      </c>
    </row>
    <row r="204" spans="1:4">
      <c r="A204" s="2" t="s">
        <v>5734</v>
      </c>
      <c r="B204" s="2" t="s">
        <v>15888</v>
      </c>
      <c r="C204" s="2" t="s">
        <v>13680</v>
      </c>
      <c r="D204" s="2" t="s">
        <v>13631</v>
      </c>
    </row>
    <row r="205" spans="1:4">
      <c r="A205" s="2" t="s">
        <v>5734</v>
      </c>
      <c r="B205" s="2" t="s">
        <v>14337</v>
      </c>
      <c r="C205" s="2" t="s">
        <v>13680</v>
      </c>
      <c r="D205" s="2" t="s">
        <v>13631</v>
      </c>
    </row>
    <row r="206" spans="1:4">
      <c r="A206" s="2" t="s">
        <v>5734</v>
      </c>
      <c r="B206" s="2" t="s">
        <v>13755</v>
      </c>
      <c r="C206" s="2" t="s">
        <v>13680</v>
      </c>
      <c r="D206" s="2" t="s">
        <v>13631</v>
      </c>
    </row>
    <row r="207" spans="1:4">
      <c r="A207" s="2" t="s">
        <v>7400</v>
      </c>
      <c r="B207" s="2" t="s">
        <v>15881</v>
      </c>
      <c r="C207" s="2" t="s">
        <v>13680</v>
      </c>
      <c r="D207" s="2" t="s">
        <v>13631</v>
      </c>
    </row>
    <row r="208" spans="1:4">
      <c r="A208" s="2" t="s">
        <v>7400</v>
      </c>
      <c r="B208" s="2" t="s">
        <v>15889</v>
      </c>
      <c r="C208" s="2" t="s">
        <v>13680</v>
      </c>
      <c r="D208" s="2" t="s">
        <v>13631</v>
      </c>
    </row>
    <row r="209" spans="1:4">
      <c r="A209" s="2" t="s">
        <v>7400</v>
      </c>
      <c r="B209" s="2" t="s">
        <v>13695</v>
      </c>
      <c r="C209" s="2" t="s">
        <v>13680</v>
      </c>
      <c r="D209" s="2" t="s">
        <v>13631</v>
      </c>
    </row>
    <row r="210" spans="1:4">
      <c r="A210" s="2" t="s">
        <v>7400</v>
      </c>
      <c r="B210" s="2" t="s">
        <v>15890</v>
      </c>
      <c r="C210" s="2" t="s">
        <v>13680</v>
      </c>
      <c r="D210" s="2" t="s">
        <v>13631</v>
      </c>
    </row>
    <row r="211" spans="1:4">
      <c r="A211" s="2" t="s">
        <v>6847</v>
      </c>
      <c r="B211" s="2" t="s">
        <v>13731</v>
      </c>
      <c r="C211" s="2" t="s">
        <v>13680</v>
      </c>
      <c r="D211" s="2" t="s">
        <v>13631</v>
      </c>
    </row>
    <row r="212" spans="1:4">
      <c r="A212" s="2" t="s">
        <v>6624</v>
      </c>
      <c r="B212" s="2" t="s">
        <v>14342</v>
      </c>
      <c r="C212" s="2" t="s">
        <v>13680</v>
      </c>
      <c r="D212" s="2" t="s">
        <v>13631</v>
      </c>
    </row>
    <row r="213" spans="1:4">
      <c r="A213" s="2" t="s">
        <v>6624</v>
      </c>
      <c r="B213" s="2" t="s">
        <v>15891</v>
      </c>
      <c r="C213" s="2" t="s">
        <v>13680</v>
      </c>
      <c r="D213" s="2" t="s">
        <v>13631</v>
      </c>
    </row>
    <row r="214" spans="1:4">
      <c r="A214" s="2" t="s">
        <v>6624</v>
      </c>
      <c r="B214" s="2" t="s">
        <v>15892</v>
      </c>
      <c r="C214" s="2" t="s">
        <v>13680</v>
      </c>
      <c r="D214" s="2" t="s">
        <v>13631</v>
      </c>
    </row>
    <row r="215" spans="1:4">
      <c r="A215" s="2" t="s">
        <v>6966</v>
      </c>
      <c r="B215" s="2" t="s">
        <v>13753</v>
      </c>
      <c r="C215" s="2" t="s">
        <v>13680</v>
      </c>
      <c r="D215" s="2" t="s">
        <v>13631</v>
      </c>
    </row>
    <row r="216" spans="1:4">
      <c r="A216" s="2" t="s">
        <v>6966</v>
      </c>
      <c r="B216" s="2" t="s">
        <v>15893</v>
      </c>
      <c r="C216" s="2" t="s">
        <v>13680</v>
      </c>
      <c r="D216" s="2" t="s">
        <v>13631</v>
      </c>
    </row>
    <row r="217" spans="1:4">
      <c r="A217" s="2" t="s">
        <v>6966</v>
      </c>
      <c r="B217" s="2" t="s">
        <v>15894</v>
      </c>
      <c r="C217" s="2" t="s">
        <v>13680</v>
      </c>
      <c r="D217" s="2" t="s">
        <v>13631</v>
      </c>
    </row>
    <row r="218" spans="1:4">
      <c r="A218" s="2" t="s">
        <v>7151</v>
      </c>
      <c r="B218" s="2" t="s">
        <v>15875</v>
      </c>
      <c r="C218" s="2" t="s">
        <v>13680</v>
      </c>
      <c r="D218" s="2" t="s">
        <v>13631</v>
      </c>
    </row>
    <row r="219" spans="1:4">
      <c r="A219" s="2" t="s">
        <v>6725</v>
      </c>
      <c r="B219" s="2" t="s">
        <v>15862</v>
      </c>
      <c r="C219" s="2" t="s">
        <v>13680</v>
      </c>
      <c r="D219" s="2" t="s">
        <v>13631</v>
      </c>
    </row>
    <row r="220" spans="1:4">
      <c r="A220" s="2" t="s">
        <v>6725</v>
      </c>
      <c r="B220" s="2" t="s">
        <v>15895</v>
      </c>
      <c r="C220" s="2" t="s">
        <v>13680</v>
      </c>
      <c r="D220" s="2" t="s">
        <v>13631</v>
      </c>
    </row>
    <row r="221" spans="1:4">
      <c r="A221" s="2" t="s">
        <v>6725</v>
      </c>
      <c r="B221" s="2" t="s">
        <v>15896</v>
      </c>
      <c r="C221" s="2" t="s">
        <v>13680</v>
      </c>
      <c r="D221" s="2" t="s">
        <v>13631</v>
      </c>
    </row>
    <row r="222" spans="1:4">
      <c r="A222" s="2" t="s">
        <v>6725</v>
      </c>
      <c r="B222" s="2" t="s">
        <v>15897</v>
      </c>
      <c r="C222" s="2" t="s">
        <v>13680</v>
      </c>
      <c r="D222" s="2" t="s">
        <v>13631</v>
      </c>
    </row>
    <row r="223" spans="1:4">
      <c r="A223" s="2" t="s">
        <v>6725</v>
      </c>
      <c r="B223" s="2" t="s">
        <v>15898</v>
      </c>
      <c r="C223" s="2" t="s">
        <v>13680</v>
      </c>
      <c r="D223" s="2" t="s">
        <v>13631</v>
      </c>
    </row>
    <row r="224" spans="1:4">
      <c r="A224" s="2" t="s">
        <v>7299</v>
      </c>
      <c r="B224" s="2" t="s">
        <v>14338</v>
      </c>
      <c r="C224" s="2" t="s">
        <v>13680</v>
      </c>
      <c r="D224" s="2" t="s">
        <v>13631</v>
      </c>
    </row>
    <row r="225" spans="1:4">
      <c r="A225" s="2" t="s">
        <v>7851</v>
      </c>
      <c r="B225" s="2" t="s">
        <v>13696</v>
      </c>
      <c r="C225" s="2" t="s">
        <v>13680</v>
      </c>
      <c r="D225" s="2" t="s">
        <v>13631</v>
      </c>
    </row>
    <row r="226" spans="1:4">
      <c r="A226" s="2" t="s">
        <v>7983</v>
      </c>
      <c r="B226" s="2" t="s">
        <v>14353</v>
      </c>
      <c r="C226" s="2" t="s">
        <v>13680</v>
      </c>
      <c r="D226" s="2" t="s">
        <v>13631</v>
      </c>
    </row>
    <row r="227" spans="1:4">
      <c r="A227" s="2" t="s">
        <v>7983</v>
      </c>
      <c r="B227" s="2" t="s">
        <v>15899</v>
      </c>
      <c r="C227" s="2" t="s">
        <v>13680</v>
      </c>
      <c r="D227" s="2" t="s">
        <v>13631</v>
      </c>
    </row>
    <row r="228" spans="1:4">
      <c r="A228" s="2" t="s">
        <v>7983</v>
      </c>
      <c r="B228" s="2" t="s">
        <v>13696</v>
      </c>
      <c r="C228" s="2" t="s">
        <v>13680</v>
      </c>
      <c r="D228" s="2" t="s">
        <v>13631</v>
      </c>
    </row>
    <row r="229" spans="1:4">
      <c r="A229" s="2" t="s">
        <v>8465</v>
      </c>
      <c r="B229" s="2" t="s">
        <v>13702</v>
      </c>
      <c r="C229" s="2" t="s">
        <v>13680</v>
      </c>
      <c r="D229" s="2" t="s">
        <v>13631</v>
      </c>
    </row>
    <row r="230" spans="1:4">
      <c r="A230" s="2" t="s">
        <v>8465</v>
      </c>
      <c r="B230" s="2" t="s">
        <v>15900</v>
      </c>
      <c r="C230" s="2" t="s">
        <v>13680</v>
      </c>
      <c r="D230" s="2" t="s">
        <v>13631</v>
      </c>
    </row>
    <row r="231" spans="1:4">
      <c r="A231" s="2" t="s">
        <v>8465</v>
      </c>
      <c r="B231" s="2" t="s">
        <v>13684</v>
      </c>
      <c r="C231" s="2" t="s">
        <v>13680</v>
      </c>
      <c r="D231" s="2" t="s">
        <v>13631</v>
      </c>
    </row>
    <row r="232" spans="1:4">
      <c r="A232" s="2" t="s">
        <v>7974</v>
      </c>
      <c r="B232" s="2" t="s">
        <v>13656</v>
      </c>
      <c r="C232" s="2" t="s">
        <v>13680</v>
      </c>
      <c r="D232" s="2" t="s">
        <v>13631</v>
      </c>
    </row>
    <row r="233" spans="1:4">
      <c r="A233" s="2" t="s">
        <v>8262</v>
      </c>
      <c r="B233" s="2" t="s">
        <v>13737</v>
      </c>
      <c r="C233" s="2" t="s">
        <v>13680</v>
      </c>
      <c r="D233" s="2" t="s">
        <v>13631</v>
      </c>
    </row>
    <row r="234" spans="1:4">
      <c r="A234" s="2" t="s">
        <v>8262</v>
      </c>
      <c r="B234" s="2" t="s">
        <v>13703</v>
      </c>
      <c r="C234" s="2" t="s">
        <v>13680</v>
      </c>
      <c r="D234" s="2" t="s">
        <v>13631</v>
      </c>
    </row>
    <row r="235" spans="1:4">
      <c r="A235" s="2" t="s">
        <v>8262</v>
      </c>
      <c r="B235" s="2" t="s">
        <v>15901</v>
      </c>
      <c r="C235" s="2" t="s">
        <v>13680</v>
      </c>
      <c r="D235" s="2" t="s">
        <v>13631</v>
      </c>
    </row>
    <row r="236" spans="1:4">
      <c r="A236" s="2" t="s">
        <v>8866</v>
      </c>
      <c r="B236" s="2" t="s">
        <v>13696</v>
      </c>
      <c r="C236" s="2" t="s">
        <v>13680</v>
      </c>
      <c r="D236" s="2" t="s">
        <v>13631</v>
      </c>
    </row>
    <row r="237" spans="1:4">
      <c r="A237" s="2" t="s">
        <v>9317</v>
      </c>
      <c r="B237" s="2" t="s">
        <v>13701</v>
      </c>
      <c r="C237" s="2" t="s">
        <v>13680</v>
      </c>
      <c r="D237" s="2" t="s">
        <v>13631</v>
      </c>
    </row>
    <row r="238" spans="1:4">
      <c r="A238" s="2" t="s">
        <v>9317</v>
      </c>
      <c r="B238" s="2" t="s">
        <v>13699</v>
      </c>
      <c r="C238" s="2" t="s">
        <v>13680</v>
      </c>
      <c r="D238" s="2" t="s">
        <v>13631</v>
      </c>
    </row>
    <row r="239" spans="1:4">
      <c r="A239" s="2" t="s">
        <v>9317</v>
      </c>
      <c r="B239" s="2" t="s">
        <v>15902</v>
      </c>
      <c r="C239" s="2" t="s">
        <v>13680</v>
      </c>
      <c r="D239" s="2" t="s">
        <v>13631</v>
      </c>
    </row>
    <row r="240" spans="1:4">
      <c r="A240" s="2" t="s">
        <v>9457</v>
      </c>
      <c r="B240" s="2" t="s">
        <v>13707</v>
      </c>
      <c r="C240" s="2" t="s">
        <v>13680</v>
      </c>
      <c r="D240" s="2" t="s">
        <v>13631</v>
      </c>
    </row>
    <row r="241" spans="1:4">
      <c r="A241" s="2" t="s">
        <v>10891</v>
      </c>
      <c r="B241" s="2" t="s">
        <v>13743</v>
      </c>
      <c r="C241" s="2" t="s">
        <v>13680</v>
      </c>
      <c r="D241" s="2" t="s">
        <v>13631</v>
      </c>
    </row>
    <row r="242" spans="1:4">
      <c r="A242" s="2" t="s">
        <v>10571</v>
      </c>
      <c r="B242" s="2" t="s">
        <v>13713</v>
      </c>
      <c r="C242" s="2" t="s">
        <v>13680</v>
      </c>
      <c r="D242" s="2" t="s">
        <v>13631</v>
      </c>
    </row>
    <row r="243" spans="1:4">
      <c r="A243" s="2" t="s">
        <v>10571</v>
      </c>
      <c r="B243" s="2" t="s">
        <v>15903</v>
      </c>
      <c r="C243" s="2" t="s">
        <v>13680</v>
      </c>
      <c r="D243" s="2" t="s">
        <v>13631</v>
      </c>
    </row>
    <row r="244" spans="1:4">
      <c r="A244" s="2" t="s">
        <v>10987</v>
      </c>
      <c r="B244" s="2" t="s">
        <v>13760</v>
      </c>
      <c r="C244" s="2" t="s">
        <v>13680</v>
      </c>
      <c r="D244" s="2" t="s">
        <v>13631</v>
      </c>
    </row>
    <row r="245" spans="1:4">
      <c r="A245" s="2" t="s">
        <v>10397</v>
      </c>
      <c r="B245" s="2" t="s">
        <v>15901</v>
      </c>
      <c r="C245" s="2" t="s">
        <v>13680</v>
      </c>
      <c r="D245" s="2" t="s">
        <v>13631</v>
      </c>
    </row>
    <row r="246" spans="1:4">
      <c r="A246" s="2" t="s">
        <v>10397</v>
      </c>
      <c r="B246" s="2" t="s">
        <v>13701</v>
      </c>
      <c r="C246" s="2" t="s">
        <v>13680</v>
      </c>
      <c r="D246" s="2" t="s">
        <v>13631</v>
      </c>
    </row>
    <row r="247" spans="1:4">
      <c r="A247" s="2" t="s">
        <v>10397</v>
      </c>
      <c r="B247" s="2" t="s">
        <v>15902</v>
      </c>
      <c r="C247" s="2" t="s">
        <v>13680</v>
      </c>
      <c r="D247" s="2" t="s">
        <v>13631</v>
      </c>
    </row>
    <row r="248" spans="1:4">
      <c r="A248" s="2" t="s">
        <v>10873</v>
      </c>
      <c r="B248" s="2" t="s">
        <v>13747</v>
      </c>
      <c r="C248" s="2" t="s">
        <v>13680</v>
      </c>
      <c r="D248" s="2" t="s">
        <v>13631</v>
      </c>
    </row>
    <row r="249" spans="1:4">
      <c r="A249" s="2" t="s">
        <v>10873</v>
      </c>
      <c r="B249" s="2" t="s">
        <v>13635</v>
      </c>
      <c r="C249" s="2" t="s">
        <v>13680</v>
      </c>
      <c r="D249" s="2" t="s">
        <v>13631</v>
      </c>
    </row>
    <row r="250" spans="1:4">
      <c r="A250" s="2" t="s">
        <v>10873</v>
      </c>
      <c r="B250" s="2" t="s">
        <v>13714</v>
      </c>
      <c r="C250" s="2" t="s">
        <v>13680</v>
      </c>
      <c r="D250" s="2" t="s">
        <v>13631</v>
      </c>
    </row>
    <row r="251" spans="1:4">
      <c r="A251" s="2" t="s">
        <v>9964</v>
      </c>
      <c r="B251" s="2" t="s">
        <v>15904</v>
      </c>
      <c r="C251" s="2" t="s">
        <v>13680</v>
      </c>
      <c r="D251" s="2" t="s">
        <v>13631</v>
      </c>
    </row>
    <row r="252" spans="1:4">
      <c r="A252" s="2" t="s">
        <v>11759</v>
      </c>
      <c r="B252" s="2" t="s">
        <v>13711</v>
      </c>
      <c r="C252" s="2" t="s">
        <v>13680</v>
      </c>
      <c r="D252" s="2" t="s">
        <v>13631</v>
      </c>
    </row>
    <row r="253" spans="1:4">
      <c r="A253" s="2" t="s">
        <v>11759</v>
      </c>
      <c r="B253" s="2" t="s">
        <v>14344</v>
      </c>
      <c r="C253" s="2" t="s">
        <v>13680</v>
      </c>
      <c r="D253" s="2" t="s">
        <v>13631</v>
      </c>
    </row>
    <row r="254" spans="1:4">
      <c r="A254" s="2" t="s">
        <v>12005</v>
      </c>
      <c r="B254" s="2" t="s">
        <v>13746</v>
      </c>
      <c r="C254" s="2" t="s">
        <v>13680</v>
      </c>
      <c r="D254" s="2" t="s">
        <v>13631</v>
      </c>
    </row>
    <row r="255" spans="1:4">
      <c r="A255" s="2" t="s">
        <v>12005</v>
      </c>
      <c r="B255" s="2" t="s">
        <v>14344</v>
      </c>
      <c r="C255" s="2" t="s">
        <v>13680</v>
      </c>
      <c r="D255" s="2" t="s">
        <v>13631</v>
      </c>
    </row>
    <row r="256" spans="1:4">
      <c r="A256" s="2" t="s">
        <v>11727</v>
      </c>
      <c r="B256" s="2" t="s">
        <v>15905</v>
      </c>
      <c r="C256" s="2" t="s">
        <v>13680</v>
      </c>
      <c r="D256" s="2" t="s">
        <v>13631</v>
      </c>
    </row>
    <row r="257" spans="1:4">
      <c r="A257" s="2" t="s">
        <v>11727</v>
      </c>
      <c r="B257" s="2" t="s">
        <v>13708</v>
      </c>
      <c r="C257" s="2" t="s">
        <v>13680</v>
      </c>
      <c r="D257" s="2" t="s">
        <v>13631</v>
      </c>
    </row>
    <row r="258" spans="1:4">
      <c r="A258" s="2" t="s">
        <v>11727</v>
      </c>
      <c r="B258" s="2" t="s">
        <v>14444</v>
      </c>
      <c r="C258" s="2" t="s">
        <v>13680</v>
      </c>
      <c r="D258" s="2" t="s">
        <v>13631</v>
      </c>
    </row>
    <row r="259" spans="1:4">
      <c r="A259" s="2" t="s">
        <v>11404</v>
      </c>
      <c r="B259" s="2" t="s">
        <v>13714</v>
      </c>
      <c r="C259" s="2" t="s">
        <v>13680</v>
      </c>
      <c r="D259" s="2" t="s">
        <v>13631</v>
      </c>
    </row>
    <row r="260" spans="1:4">
      <c r="A260" s="2" t="s">
        <v>11404</v>
      </c>
      <c r="B260" s="2" t="s">
        <v>13722</v>
      </c>
      <c r="C260" s="2" t="s">
        <v>13680</v>
      </c>
      <c r="D260" s="2" t="s">
        <v>13631</v>
      </c>
    </row>
    <row r="261" spans="1:4">
      <c r="A261" s="2" t="s">
        <v>11404</v>
      </c>
      <c r="B261" s="2" t="s">
        <v>13743</v>
      </c>
      <c r="C261" s="2" t="s">
        <v>13680</v>
      </c>
      <c r="D261" s="2" t="s">
        <v>13631</v>
      </c>
    </row>
    <row r="262" spans="1:4">
      <c r="A262" s="2" t="s">
        <v>11404</v>
      </c>
      <c r="B262" s="2" t="s">
        <v>13635</v>
      </c>
      <c r="C262" s="2" t="s">
        <v>13680</v>
      </c>
      <c r="D262" s="2" t="s">
        <v>13631</v>
      </c>
    </row>
    <row r="263" spans="1:4">
      <c r="A263" s="2" t="s">
        <v>11264</v>
      </c>
      <c r="B263" s="2" t="s">
        <v>13746</v>
      </c>
      <c r="C263" s="2" t="s">
        <v>13680</v>
      </c>
      <c r="D263" s="2" t="s">
        <v>13631</v>
      </c>
    </row>
    <row r="264" spans="1:4">
      <c r="A264" s="2" t="s">
        <v>11264</v>
      </c>
      <c r="B264" s="2" t="s">
        <v>14344</v>
      </c>
      <c r="C264" s="2" t="s">
        <v>13680</v>
      </c>
      <c r="D264" s="2" t="s">
        <v>13631</v>
      </c>
    </row>
    <row r="265" spans="1:4">
      <c r="A265" s="2" t="s">
        <v>11264</v>
      </c>
      <c r="B265" s="2" t="s">
        <v>14349</v>
      </c>
      <c r="C265" s="2" t="s">
        <v>13680</v>
      </c>
      <c r="D265" s="2" t="s">
        <v>13631</v>
      </c>
    </row>
    <row r="266" spans="1:4">
      <c r="A266" s="2" t="s">
        <v>11264</v>
      </c>
      <c r="B266" s="2" t="s">
        <v>15906</v>
      </c>
      <c r="C266" s="2" t="s">
        <v>13680</v>
      </c>
      <c r="D266" s="2" t="s">
        <v>13631</v>
      </c>
    </row>
    <row r="267" spans="1:4">
      <c r="A267" s="2" t="s">
        <v>11264</v>
      </c>
      <c r="B267" s="2" t="s">
        <v>15907</v>
      </c>
      <c r="C267" s="2" t="s">
        <v>13680</v>
      </c>
      <c r="D267" s="2" t="s">
        <v>13631</v>
      </c>
    </row>
    <row r="268" spans="1:4">
      <c r="A268" s="2" t="s">
        <v>11400</v>
      </c>
      <c r="B268" s="2" t="s">
        <v>14344</v>
      </c>
      <c r="C268" s="2" t="s">
        <v>13680</v>
      </c>
      <c r="D268" s="2" t="s">
        <v>13631</v>
      </c>
    </row>
    <row r="269" spans="1:4">
      <c r="A269" s="2" t="s">
        <v>11400</v>
      </c>
      <c r="B269" s="2" t="s">
        <v>14349</v>
      </c>
      <c r="C269" s="2" t="s">
        <v>13680</v>
      </c>
      <c r="D269" s="2" t="s">
        <v>13631</v>
      </c>
    </row>
    <row r="270" spans="1:4">
      <c r="A270" s="2" t="s">
        <v>11236</v>
      </c>
      <c r="B270" s="2" t="s">
        <v>13722</v>
      </c>
      <c r="C270" s="2" t="s">
        <v>13680</v>
      </c>
      <c r="D270" s="2" t="s">
        <v>13631</v>
      </c>
    </row>
    <row r="271" spans="1:4">
      <c r="A271" s="2" t="s">
        <v>11236</v>
      </c>
      <c r="B271" s="2" t="s">
        <v>13635</v>
      </c>
      <c r="C271" s="2" t="s">
        <v>13680</v>
      </c>
      <c r="D271" s="2" t="s">
        <v>13631</v>
      </c>
    </row>
    <row r="272" spans="1:4">
      <c r="A272" s="2" t="s">
        <v>11236</v>
      </c>
      <c r="B272" s="2" t="s">
        <v>13714</v>
      </c>
      <c r="C272" s="2" t="s">
        <v>13680</v>
      </c>
      <c r="D272" s="2" t="s">
        <v>13631</v>
      </c>
    </row>
    <row r="273" spans="1:4">
      <c r="A273" s="2" t="s">
        <v>13762</v>
      </c>
      <c r="B273" s="2" t="s">
        <v>15870</v>
      </c>
      <c r="C273" s="2" t="s">
        <v>13680</v>
      </c>
      <c r="D273" s="2" t="s">
        <v>13631</v>
      </c>
    </row>
    <row r="274" spans="1:4">
      <c r="A274" s="2" t="s">
        <v>13762</v>
      </c>
      <c r="B274" s="2" t="s">
        <v>15908</v>
      </c>
      <c r="C274" s="2" t="s">
        <v>13680</v>
      </c>
      <c r="D274" s="2" t="s">
        <v>13631</v>
      </c>
    </row>
    <row r="275" spans="1:4">
      <c r="A275" s="2" t="s">
        <v>11065</v>
      </c>
      <c r="B275" s="2" t="s">
        <v>13750</v>
      </c>
      <c r="C275" s="2" t="s">
        <v>13680</v>
      </c>
      <c r="D275" s="2" t="s">
        <v>13631</v>
      </c>
    </row>
    <row r="276" spans="1:4">
      <c r="A276" s="2" t="s">
        <v>12977</v>
      </c>
      <c r="B276" s="2" t="s">
        <v>13635</v>
      </c>
      <c r="C276" s="2" t="s">
        <v>13680</v>
      </c>
      <c r="D276" s="2" t="s">
        <v>13631</v>
      </c>
    </row>
    <row r="277" spans="1:4">
      <c r="A277" s="2" t="s">
        <v>13602</v>
      </c>
      <c r="B277" s="2" t="s">
        <v>15880</v>
      </c>
      <c r="C277" s="2" t="s">
        <v>13680</v>
      </c>
      <c r="D277" s="2" t="s">
        <v>13631</v>
      </c>
    </row>
    <row r="278" spans="1:4">
      <c r="A278" s="2" t="s">
        <v>13602</v>
      </c>
      <c r="B278" s="2" t="s">
        <v>13682</v>
      </c>
      <c r="C278" s="2" t="s">
        <v>13680</v>
      </c>
      <c r="D278" s="2" t="s">
        <v>13631</v>
      </c>
    </row>
    <row r="279" spans="1:4">
      <c r="A279" s="2" t="s">
        <v>13602</v>
      </c>
      <c r="B279" s="2" t="s">
        <v>13689</v>
      </c>
      <c r="C279" s="2" t="s">
        <v>13680</v>
      </c>
      <c r="D279" s="2" t="s">
        <v>13631</v>
      </c>
    </row>
    <row r="280" spans="1:4">
      <c r="A280" s="2" t="s">
        <v>1569</v>
      </c>
      <c r="B280" s="2" t="s">
        <v>15797</v>
      </c>
      <c r="C280" s="2" t="s">
        <v>15909</v>
      </c>
      <c r="D280" s="2" t="s">
        <v>13631</v>
      </c>
    </row>
    <row r="281" spans="1:4">
      <c r="A281" s="2" t="s">
        <v>1569</v>
      </c>
      <c r="B281" s="2" t="s">
        <v>14092</v>
      </c>
      <c r="C281" s="2" t="s">
        <v>15909</v>
      </c>
      <c r="D281" s="2" t="s">
        <v>13631</v>
      </c>
    </row>
    <row r="282" spans="1:4">
      <c r="A282" s="2" t="s">
        <v>1569</v>
      </c>
      <c r="B282" s="2" t="s">
        <v>15798</v>
      </c>
      <c r="C282" s="2" t="s">
        <v>15909</v>
      </c>
      <c r="D282" s="2" t="s">
        <v>13631</v>
      </c>
    </row>
    <row r="283" spans="1:4">
      <c r="A283" s="2" t="s">
        <v>1433</v>
      </c>
      <c r="B283" s="2" t="s">
        <v>13731</v>
      </c>
      <c r="C283" s="2" t="s">
        <v>15909</v>
      </c>
      <c r="D283" s="2" t="s">
        <v>13631</v>
      </c>
    </row>
    <row r="284" spans="1:4">
      <c r="A284" s="2" t="s">
        <v>1433</v>
      </c>
      <c r="B284" s="2" t="s">
        <v>13702</v>
      </c>
      <c r="C284" s="2" t="s">
        <v>15909</v>
      </c>
      <c r="D284" s="2" t="s">
        <v>13631</v>
      </c>
    </row>
    <row r="285" spans="1:4">
      <c r="A285" s="2" t="s">
        <v>1504</v>
      </c>
      <c r="B285" s="2" t="s">
        <v>13632</v>
      </c>
      <c r="C285" s="2" t="s">
        <v>15910</v>
      </c>
      <c r="D285" s="2" t="s">
        <v>13631</v>
      </c>
    </row>
    <row r="286" spans="1:4">
      <c r="A286" s="2" t="s">
        <v>1504</v>
      </c>
      <c r="B286" s="2" t="s">
        <v>15911</v>
      </c>
      <c r="C286" s="2" t="s">
        <v>15910</v>
      </c>
      <c r="D286" s="2" t="s">
        <v>13631</v>
      </c>
    </row>
    <row r="287" spans="1:4">
      <c r="A287" s="2" t="s">
        <v>1504</v>
      </c>
      <c r="B287" s="2" t="s">
        <v>13683</v>
      </c>
      <c r="C287" s="2" t="s">
        <v>15910</v>
      </c>
      <c r="D287" s="2" t="s">
        <v>13631</v>
      </c>
    </row>
    <row r="288" spans="1:4">
      <c r="A288" s="2" t="s">
        <v>1504</v>
      </c>
      <c r="B288" s="2" t="s">
        <v>15877</v>
      </c>
      <c r="C288" s="2" t="s">
        <v>15910</v>
      </c>
      <c r="D288" s="2" t="s">
        <v>13631</v>
      </c>
    </row>
    <row r="289" spans="1:4">
      <c r="A289" s="2" t="s">
        <v>1504</v>
      </c>
      <c r="B289" s="2" t="s">
        <v>15912</v>
      </c>
      <c r="C289" s="2" t="s">
        <v>15910</v>
      </c>
      <c r="D289" s="2" t="s">
        <v>13631</v>
      </c>
    </row>
    <row r="290" spans="1:4">
      <c r="A290" s="2" t="s">
        <v>10799</v>
      </c>
      <c r="B290" s="2" t="s">
        <v>13702</v>
      </c>
      <c r="C290" s="2" t="s">
        <v>13680</v>
      </c>
      <c r="D290" s="2" t="s">
        <v>13631</v>
      </c>
    </row>
    <row r="291" spans="1:4">
      <c r="A291" s="2" t="s">
        <v>10799</v>
      </c>
      <c r="B291" s="2" t="s">
        <v>13740</v>
      </c>
      <c r="C291" s="2" t="s">
        <v>13680</v>
      </c>
      <c r="D291" s="2" t="s">
        <v>13631</v>
      </c>
    </row>
    <row r="292" spans="1:4">
      <c r="A292" s="2" t="s">
        <v>10799</v>
      </c>
      <c r="B292" s="2" t="s">
        <v>13701</v>
      </c>
      <c r="C292" s="2" t="s">
        <v>13680</v>
      </c>
      <c r="D292" s="2" t="s">
        <v>13631</v>
      </c>
    </row>
    <row r="293" spans="1:4">
      <c r="A293" s="2" t="s">
        <v>6683</v>
      </c>
      <c r="B293" s="2" t="s">
        <v>13734</v>
      </c>
      <c r="C293" s="2" t="s">
        <v>13680</v>
      </c>
      <c r="D293" s="2" t="s">
        <v>13631</v>
      </c>
    </row>
    <row r="294" spans="1:4">
      <c r="A294" s="2" t="s">
        <v>5889</v>
      </c>
      <c r="B294" s="2" t="s">
        <v>15905</v>
      </c>
      <c r="C294" s="2" t="s">
        <v>13723</v>
      </c>
      <c r="D294" s="2" t="s">
        <v>13631</v>
      </c>
    </row>
    <row r="295" spans="1:4">
      <c r="A295" s="2" t="s">
        <v>5889</v>
      </c>
      <c r="B295" s="2" t="s">
        <v>13689</v>
      </c>
      <c r="C295" s="2" t="s">
        <v>13723</v>
      </c>
      <c r="D295" s="2" t="s">
        <v>13631</v>
      </c>
    </row>
    <row r="296" spans="1:4">
      <c r="A296" s="2" t="s">
        <v>5889</v>
      </c>
      <c r="B296" s="2" t="s">
        <v>15913</v>
      </c>
      <c r="C296" s="2" t="s">
        <v>13723</v>
      </c>
      <c r="D296" s="2" t="s">
        <v>13631</v>
      </c>
    </row>
    <row r="297" spans="1:4">
      <c r="A297" s="2" t="s">
        <v>5889</v>
      </c>
      <c r="B297" s="2" t="s">
        <v>15914</v>
      </c>
      <c r="C297" s="2" t="s">
        <v>13723</v>
      </c>
      <c r="D297" s="2" t="s">
        <v>13631</v>
      </c>
    </row>
    <row r="298" spans="1:4">
      <c r="A298" s="2" t="s">
        <v>6095</v>
      </c>
      <c r="B298" s="2" t="s">
        <v>15913</v>
      </c>
      <c r="C298" s="2" t="s">
        <v>13723</v>
      </c>
      <c r="D298" s="2" t="s">
        <v>13631</v>
      </c>
    </row>
    <row r="299" spans="1:4">
      <c r="A299" s="2" t="s">
        <v>6095</v>
      </c>
      <c r="B299" s="2" t="s">
        <v>15451</v>
      </c>
      <c r="C299" s="2" t="s">
        <v>13723</v>
      </c>
      <c r="D299" s="2" t="s">
        <v>13631</v>
      </c>
    </row>
    <row r="300" spans="1:4">
      <c r="A300" s="2" t="s">
        <v>6095</v>
      </c>
      <c r="B300" s="2" t="s">
        <v>15915</v>
      </c>
      <c r="C300" s="2" t="s">
        <v>13723</v>
      </c>
      <c r="D300" s="2" t="s">
        <v>13631</v>
      </c>
    </row>
    <row r="301" spans="1:4">
      <c r="A301" s="2" t="s">
        <v>6095</v>
      </c>
      <c r="B301" s="2" t="s">
        <v>15864</v>
      </c>
      <c r="C301" s="2" t="s">
        <v>13723</v>
      </c>
      <c r="D301" s="2" t="s">
        <v>13631</v>
      </c>
    </row>
    <row r="302" spans="1:4">
      <c r="A302" s="2" t="s">
        <v>6951</v>
      </c>
      <c r="B302" s="2" t="s">
        <v>13689</v>
      </c>
      <c r="C302" s="2" t="s">
        <v>13723</v>
      </c>
      <c r="D302" s="2" t="s">
        <v>13631</v>
      </c>
    </row>
    <row r="303" spans="1:4">
      <c r="A303" s="2" t="s">
        <v>6951</v>
      </c>
      <c r="B303" s="2" t="s">
        <v>15890</v>
      </c>
      <c r="C303" s="2" t="s">
        <v>13723</v>
      </c>
      <c r="D303" s="2" t="s">
        <v>13631</v>
      </c>
    </row>
    <row r="304" spans="1:4">
      <c r="A304" s="2" t="s">
        <v>6951</v>
      </c>
      <c r="B304" s="2" t="s">
        <v>15913</v>
      </c>
      <c r="C304" s="2" t="s">
        <v>13723</v>
      </c>
      <c r="D304" s="2" t="s">
        <v>13631</v>
      </c>
    </row>
    <row r="305" spans="1:4">
      <c r="A305" s="2" t="s">
        <v>6951</v>
      </c>
      <c r="B305" s="2" t="s">
        <v>15889</v>
      </c>
      <c r="C305" s="2" t="s">
        <v>13723</v>
      </c>
      <c r="D305" s="2" t="s">
        <v>13631</v>
      </c>
    </row>
    <row r="306" spans="1:4">
      <c r="A306" s="2" t="s">
        <v>8544</v>
      </c>
      <c r="B306" s="2" t="s">
        <v>14328</v>
      </c>
      <c r="C306" s="2" t="s">
        <v>13723</v>
      </c>
      <c r="D306" s="2" t="s">
        <v>13631</v>
      </c>
    </row>
    <row r="307" spans="1:4">
      <c r="A307" s="2" t="s">
        <v>8544</v>
      </c>
      <c r="B307" s="2" t="s">
        <v>15916</v>
      </c>
      <c r="C307" s="2" t="s">
        <v>13723</v>
      </c>
      <c r="D307" s="2" t="s">
        <v>13631</v>
      </c>
    </row>
    <row r="308" spans="1:4">
      <c r="A308" s="2" t="s">
        <v>9785</v>
      </c>
      <c r="B308" s="2" t="s">
        <v>14343</v>
      </c>
      <c r="C308" s="2" t="s">
        <v>13723</v>
      </c>
      <c r="D308" s="2" t="s">
        <v>13631</v>
      </c>
    </row>
    <row r="309" spans="1:4">
      <c r="A309" s="2" t="s">
        <v>9785</v>
      </c>
      <c r="B309" s="2" t="s">
        <v>14338</v>
      </c>
      <c r="C309" s="2" t="s">
        <v>13723</v>
      </c>
      <c r="D309" s="2" t="s">
        <v>13631</v>
      </c>
    </row>
    <row r="310" spans="1:4">
      <c r="A310" s="2" t="s">
        <v>10605</v>
      </c>
      <c r="B310" s="2" t="s">
        <v>15917</v>
      </c>
      <c r="C310" s="2" t="s">
        <v>13723</v>
      </c>
      <c r="D310" s="2" t="s">
        <v>13631</v>
      </c>
    </row>
    <row r="311" spans="1:4">
      <c r="A311" s="2" t="s">
        <v>10605</v>
      </c>
      <c r="B311" s="2" t="s">
        <v>13712</v>
      </c>
      <c r="C311" s="2" t="s">
        <v>13723</v>
      </c>
      <c r="D311" s="2" t="s">
        <v>13631</v>
      </c>
    </row>
    <row r="312" spans="1:4">
      <c r="A312" s="2" t="s">
        <v>11622</v>
      </c>
      <c r="B312" s="2" t="s">
        <v>14328</v>
      </c>
      <c r="C312" s="2" t="s">
        <v>13723</v>
      </c>
      <c r="D312" s="2" t="s">
        <v>13631</v>
      </c>
    </row>
    <row r="313" spans="1:4">
      <c r="A313" s="2" t="s">
        <v>11622</v>
      </c>
      <c r="B313" s="2" t="s">
        <v>15918</v>
      </c>
      <c r="C313" s="2" t="s">
        <v>13723</v>
      </c>
      <c r="D313" s="2" t="s">
        <v>13631</v>
      </c>
    </row>
    <row r="314" spans="1:4">
      <c r="A314" s="2" t="s">
        <v>11622</v>
      </c>
      <c r="B314" s="2" t="s">
        <v>15919</v>
      </c>
      <c r="C314" s="2" t="s">
        <v>13723</v>
      </c>
      <c r="D314" s="2" t="s">
        <v>13631</v>
      </c>
    </row>
    <row r="315" spans="1:4">
      <c r="A315" s="2" t="s">
        <v>12052</v>
      </c>
      <c r="B315" s="2" t="s">
        <v>13689</v>
      </c>
      <c r="C315" s="2" t="s">
        <v>13723</v>
      </c>
      <c r="D315" s="2" t="s">
        <v>13631</v>
      </c>
    </row>
    <row r="316" spans="1:4">
      <c r="A316" s="4" t="s">
        <v>12773</v>
      </c>
      <c r="B316" s="4" t="s">
        <v>13714</v>
      </c>
      <c r="C316" s="4" t="s">
        <v>13723</v>
      </c>
      <c r="D316" s="2" t="s">
        <v>13631</v>
      </c>
    </row>
    <row r="317" spans="1:4">
      <c r="A317" s="4" t="s">
        <v>12773</v>
      </c>
      <c r="B317" s="4" t="s">
        <v>13635</v>
      </c>
      <c r="C317" s="4" t="s">
        <v>13723</v>
      </c>
      <c r="D317" s="2" t="s">
        <v>13631</v>
      </c>
    </row>
    <row r="318" spans="1:4">
      <c r="A318" s="2" t="s">
        <v>13585</v>
      </c>
      <c r="B318" s="2" t="s">
        <v>13713</v>
      </c>
      <c r="C318" s="2" t="s">
        <v>13727</v>
      </c>
      <c r="D318" s="2" t="s">
        <v>13631</v>
      </c>
    </row>
    <row r="319" spans="1:4">
      <c r="A319" s="2" t="s">
        <v>13585</v>
      </c>
      <c r="B319" s="2" t="s">
        <v>13760</v>
      </c>
      <c r="C319" s="2" t="s">
        <v>13727</v>
      </c>
      <c r="D319" s="2" t="s">
        <v>13631</v>
      </c>
    </row>
    <row r="320" spans="1:4">
      <c r="A320" s="2" t="s">
        <v>13585</v>
      </c>
      <c r="B320" s="2" t="s">
        <v>14288</v>
      </c>
      <c r="C320" s="2" t="s">
        <v>13727</v>
      </c>
      <c r="D320" s="2" t="s">
        <v>13631</v>
      </c>
    </row>
    <row r="321" spans="1:4">
      <c r="A321" s="2" t="s">
        <v>13585</v>
      </c>
      <c r="B321" s="2" t="s">
        <v>13681</v>
      </c>
      <c r="C321" s="2" t="s">
        <v>13727</v>
      </c>
      <c r="D321" s="2" t="s">
        <v>13631</v>
      </c>
    </row>
    <row r="322" spans="1:4">
      <c r="A322" s="4" t="s">
        <v>12432</v>
      </c>
      <c r="B322" s="4" t="s">
        <v>14362</v>
      </c>
      <c r="C322" s="4" t="s">
        <v>13727</v>
      </c>
      <c r="D322" s="2" t="s">
        <v>13631</v>
      </c>
    </row>
    <row r="323" spans="1:4">
      <c r="A323" s="4" t="s">
        <v>12432</v>
      </c>
      <c r="B323" s="4" t="s">
        <v>15618</v>
      </c>
      <c r="C323" s="4" t="s">
        <v>13727</v>
      </c>
      <c r="D323" s="2" t="s">
        <v>13631</v>
      </c>
    </row>
    <row r="324" spans="1:4">
      <c r="A324" s="4" t="s">
        <v>12678</v>
      </c>
      <c r="B324" s="4" t="s">
        <v>14368</v>
      </c>
      <c r="C324" s="4" t="s">
        <v>13727</v>
      </c>
      <c r="D324" s="2" t="s">
        <v>13631</v>
      </c>
    </row>
    <row r="325" spans="1:4">
      <c r="A325" s="2" t="s">
        <v>13011</v>
      </c>
      <c r="B325" s="2" t="s">
        <v>13646</v>
      </c>
      <c r="C325" s="2" t="s">
        <v>13727</v>
      </c>
      <c r="D325" s="2" t="s">
        <v>13631</v>
      </c>
    </row>
    <row r="326" spans="1:4">
      <c r="A326" s="2" t="s">
        <v>13567</v>
      </c>
      <c r="B326" s="2" t="s">
        <v>15920</v>
      </c>
      <c r="C326" s="2" t="s">
        <v>15921</v>
      </c>
      <c r="D326" s="2" t="s">
        <v>13631</v>
      </c>
    </row>
    <row r="327" spans="1:4">
      <c r="A327" s="2" t="s">
        <v>13567</v>
      </c>
      <c r="B327" s="2" t="s">
        <v>15922</v>
      </c>
      <c r="C327" s="2" t="s">
        <v>15921</v>
      </c>
      <c r="D327" s="2" t="s">
        <v>13631</v>
      </c>
    </row>
    <row r="328" spans="1:4">
      <c r="A328" s="2" t="s">
        <v>13046</v>
      </c>
      <c r="B328" s="2" t="s">
        <v>14344</v>
      </c>
      <c r="C328" s="2" t="s">
        <v>15923</v>
      </c>
      <c r="D328" s="2" t="s">
        <v>13631</v>
      </c>
    </row>
    <row r="329" spans="1:4">
      <c r="A329" s="2" t="s">
        <v>13046</v>
      </c>
      <c r="B329" s="2" t="s">
        <v>15907</v>
      </c>
      <c r="C329" s="2" t="s">
        <v>15923</v>
      </c>
      <c r="D329" s="2" t="s">
        <v>13631</v>
      </c>
    </row>
    <row r="330" spans="1:4">
      <c r="A330" s="2" t="s">
        <v>13046</v>
      </c>
      <c r="B330" s="2" t="s">
        <v>15906</v>
      </c>
      <c r="C330" s="2" t="s">
        <v>15923</v>
      </c>
      <c r="D330" s="2" t="s">
        <v>13631</v>
      </c>
    </row>
    <row r="331" spans="1:4">
      <c r="A331" s="2" t="s">
        <v>13046</v>
      </c>
      <c r="B331" s="2" t="s">
        <v>14349</v>
      </c>
      <c r="C331" s="2" t="s">
        <v>15923</v>
      </c>
      <c r="D331" s="2" t="s">
        <v>13631</v>
      </c>
    </row>
    <row r="332" spans="1:4">
      <c r="A332" s="4" t="s">
        <v>12648</v>
      </c>
      <c r="B332" s="4" t="s">
        <v>15924</v>
      </c>
      <c r="C332" s="4" t="s">
        <v>13757</v>
      </c>
      <c r="D332" s="2" t="s">
        <v>13631</v>
      </c>
    </row>
    <row r="333" spans="1:4">
      <c r="A333" s="4" t="s">
        <v>12648</v>
      </c>
      <c r="B333" s="4" t="s">
        <v>15102</v>
      </c>
      <c r="C333" s="4" t="s">
        <v>13757</v>
      </c>
      <c r="D333" s="2" t="s">
        <v>13631</v>
      </c>
    </row>
    <row r="334" spans="1:4">
      <c r="A334" s="4" t="s">
        <v>12648</v>
      </c>
      <c r="B334" s="4" t="s">
        <v>15881</v>
      </c>
      <c r="C334" s="4" t="s">
        <v>13757</v>
      </c>
      <c r="D334" s="2" t="s">
        <v>13631</v>
      </c>
    </row>
    <row r="335" spans="1:4">
      <c r="A335" s="2" t="s">
        <v>6386</v>
      </c>
      <c r="B335" s="2" t="s">
        <v>15864</v>
      </c>
      <c r="C335" s="2" t="s">
        <v>13768</v>
      </c>
      <c r="D335" s="2" t="s">
        <v>13631</v>
      </c>
    </row>
    <row r="336" spans="1:4">
      <c r="A336" s="2" t="s">
        <v>6386</v>
      </c>
      <c r="B336" s="2" t="s">
        <v>15865</v>
      </c>
      <c r="C336" s="2" t="s">
        <v>13768</v>
      </c>
      <c r="D336" s="2" t="s">
        <v>13631</v>
      </c>
    </row>
    <row r="337" spans="1:4">
      <c r="A337" s="2" t="s">
        <v>6712</v>
      </c>
      <c r="B337" s="2" t="s">
        <v>15925</v>
      </c>
      <c r="C337" s="2" t="s">
        <v>13770</v>
      </c>
      <c r="D337" s="2" t="s">
        <v>13631</v>
      </c>
    </row>
    <row r="338" spans="1:4">
      <c r="A338" s="2" t="s">
        <v>6712</v>
      </c>
      <c r="B338" s="2" t="s">
        <v>15926</v>
      </c>
      <c r="C338" s="2" t="s">
        <v>13770</v>
      </c>
      <c r="D338" s="2" t="s">
        <v>13631</v>
      </c>
    </row>
    <row r="339" spans="1:4">
      <c r="A339" s="2" t="s">
        <v>6712</v>
      </c>
      <c r="B339" s="2" t="s">
        <v>15927</v>
      </c>
      <c r="C339" s="2" t="s">
        <v>13770</v>
      </c>
      <c r="D339" s="2" t="s">
        <v>13631</v>
      </c>
    </row>
    <row r="340" spans="1:4">
      <c r="A340" s="2" t="s">
        <v>5567</v>
      </c>
      <c r="B340" s="2" t="s">
        <v>15928</v>
      </c>
      <c r="C340" s="2" t="s">
        <v>15929</v>
      </c>
      <c r="D340" s="2" t="s">
        <v>13631</v>
      </c>
    </row>
    <row r="341" spans="1:4">
      <c r="A341" s="2" t="s">
        <v>5567</v>
      </c>
      <c r="B341" s="2" t="s">
        <v>15927</v>
      </c>
      <c r="C341" s="2" t="s">
        <v>15929</v>
      </c>
      <c r="D341" s="2" t="s">
        <v>13631</v>
      </c>
    </row>
    <row r="342" spans="1:4">
      <c r="A342" s="2" t="s">
        <v>5567</v>
      </c>
      <c r="B342" s="2" t="s">
        <v>15865</v>
      </c>
      <c r="C342" s="2" t="s">
        <v>15929</v>
      </c>
      <c r="D342" s="2" t="s">
        <v>13631</v>
      </c>
    </row>
    <row r="343" spans="1:4">
      <c r="A343" s="2" t="s">
        <v>5245</v>
      </c>
      <c r="B343" s="2" t="s">
        <v>15930</v>
      </c>
      <c r="C343" s="2" t="s">
        <v>15931</v>
      </c>
      <c r="D343" s="2" t="s">
        <v>13631</v>
      </c>
    </row>
    <row r="344" spans="1:4">
      <c r="A344" s="2" t="s">
        <v>5245</v>
      </c>
      <c r="B344" s="2" t="s">
        <v>15932</v>
      </c>
      <c r="C344" s="2" t="s">
        <v>15931</v>
      </c>
      <c r="D344" s="2" t="s">
        <v>13631</v>
      </c>
    </row>
    <row r="345" spans="1:4">
      <c r="A345" s="2" t="s">
        <v>5245</v>
      </c>
      <c r="B345" s="2" t="s">
        <v>15933</v>
      </c>
      <c r="C345" s="2" t="s">
        <v>15931</v>
      </c>
      <c r="D345" s="2" t="s">
        <v>13631</v>
      </c>
    </row>
    <row r="346" spans="1:4">
      <c r="A346" s="2" t="s">
        <v>2107</v>
      </c>
      <c r="B346" s="2" t="s">
        <v>13793</v>
      </c>
      <c r="C346" s="2" t="s">
        <v>13772</v>
      </c>
      <c r="D346" s="2" t="s">
        <v>13773</v>
      </c>
    </row>
    <row r="347" spans="1:4">
      <c r="A347" s="2" t="s">
        <v>2107</v>
      </c>
      <c r="B347" s="2" t="s">
        <v>13792</v>
      </c>
      <c r="C347" s="2" t="s">
        <v>13772</v>
      </c>
      <c r="D347" s="2" t="s">
        <v>13773</v>
      </c>
    </row>
    <row r="348" spans="1:4">
      <c r="A348" s="2" t="s">
        <v>2107</v>
      </c>
      <c r="B348" s="2" t="s">
        <v>13781</v>
      </c>
      <c r="C348" s="2" t="s">
        <v>13772</v>
      </c>
      <c r="D348" s="2" t="s">
        <v>13773</v>
      </c>
    </row>
    <row r="349" spans="1:4">
      <c r="A349" s="2" t="s">
        <v>2107</v>
      </c>
      <c r="B349" s="2" t="s">
        <v>15934</v>
      </c>
      <c r="C349" s="2" t="s">
        <v>13772</v>
      </c>
      <c r="D349" s="2" t="s">
        <v>13773</v>
      </c>
    </row>
    <row r="350" spans="1:4">
      <c r="A350" s="2" t="s">
        <v>2107</v>
      </c>
      <c r="B350" s="2" t="s">
        <v>15935</v>
      </c>
      <c r="C350" s="2" t="s">
        <v>13772</v>
      </c>
      <c r="D350" s="2" t="s">
        <v>13773</v>
      </c>
    </row>
    <row r="351" spans="1:4">
      <c r="A351" s="2" t="s">
        <v>2107</v>
      </c>
      <c r="B351" s="2" t="s">
        <v>13839</v>
      </c>
      <c r="C351" s="2" t="s">
        <v>13772</v>
      </c>
      <c r="D351" s="2" t="s">
        <v>13773</v>
      </c>
    </row>
    <row r="352" spans="1:4">
      <c r="A352" s="2" t="s">
        <v>1080</v>
      </c>
      <c r="B352" s="2" t="s">
        <v>13780</v>
      </c>
      <c r="C352" s="2" t="s">
        <v>13772</v>
      </c>
      <c r="D352" s="2" t="s">
        <v>13773</v>
      </c>
    </row>
    <row r="353" spans="1:4">
      <c r="A353" s="2" t="s">
        <v>1005</v>
      </c>
      <c r="B353" s="2" t="s">
        <v>13780</v>
      </c>
      <c r="C353" s="2" t="s">
        <v>13772</v>
      </c>
      <c r="D353" s="2" t="s">
        <v>13773</v>
      </c>
    </row>
    <row r="354" spans="1:4">
      <c r="A354" s="2" t="s">
        <v>1005</v>
      </c>
      <c r="B354" s="2" t="s">
        <v>13789</v>
      </c>
      <c r="C354" s="2" t="s">
        <v>13772</v>
      </c>
      <c r="D354" s="2" t="s">
        <v>13773</v>
      </c>
    </row>
    <row r="355" spans="1:4">
      <c r="A355" s="2" t="s">
        <v>1005</v>
      </c>
      <c r="B355" s="2" t="s">
        <v>15936</v>
      </c>
      <c r="C355" s="2" t="s">
        <v>13772</v>
      </c>
      <c r="D355" s="2" t="s">
        <v>13773</v>
      </c>
    </row>
    <row r="356" spans="1:4">
      <c r="A356" s="2" t="s">
        <v>1005</v>
      </c>
      <c r="B356" s="2" t="s">
        <v>15937</v>
      </c>
      <c r="C356" s="2" t="s">
        <v>13772</v>
      </c>
      <c r="D356" s="2" t="s">
        <v>13773</v>
      </c>
    </row>
    <row r="357" spans="1:4">
      <c r="A357" s="2" t="s">
        <v>1005</v>
      </c>
      <c r="B357" s="2" t="s">
        <v>15938</v>
      </c>
      <c r="C357" s="2" t="s">
        <v>13772</v>
      </c>
      <c r="D357" s="2" t="s">
        <v>13773</v>
      </c>
    </row>
    <row r="358" spans="1:4">
      <c r="A358" s="2" t="s">
        <v>769</v>
      </c>
      <c r="B358" s="2" t="s">
        <v>13787</v>
      </c>
      <c r="C358" s="2" t="s">
        <v>13772</v>
      </c>
      <c r="D358" s="2" t="s">
        <v>13773</v>
      </c>
    </row>
    <row r="359" spans="1:4">
      <c r="A359" s="2" t="s">
        <v>769</v>
      </c>
      <c r="B359" s="2" t="s">
        <v>15939</v>
      </c>
      <c r="C359" s="2" t="s">
        <v>13772</v>
      </c>
      <c r="D359" s="2" t="s">
        <v>13773</v>
      </c>
    </row>
    <row r="360" spans="1:4">
      <c r="A360" s="2" t="s">
        <v>769</v>
      </c>
      <c r="B360" s="2" t="s">
        <v>15940</v>
      </c>
      <c r="C360" s="2" t="s">
        <v>13772</v>
      </c>
      <c r="D360" s="2" t="s">
        <v>13773</v>
      </c>
    </row>
    <row r="361" spans="1:4">
      <c r="A361" s="2" t="s">
        <v>769</v>
      </c>
      <c r="B361" s="2" t="s">
        <v>15938</v>
      </c>
      <c r="C361" s="2" t="s">
        <v>13772</v>
      </c>
      <c r="D361" s="2" t="s">
        <v>13773</v>
      </c>
    </row>
    <row r="362" spans="1:4">
      <c r="A362" s="2" t="s">
        <v>769</v>
      </c>
      <c r="B362" s="2" t="s">
        <v>15936</v>
      </c>
      <c r="C362" s="2" t="s">
        <v>13772</v>
      </c>
      <c r="D362" s="2" t="s">
        <v>13773</v>
      </c>
    </row>
    <row r="363" spans="1:4">
      <c r="A363" s="2" t="s">
        <v>769</v>
      </c>
      <c r="B363" s="2" t="s">
        <v>13791</v>
      </c>
      <c r="C363" s="2" t="s">
        <v>13772</v>
      </c>
      <c r="D363" s="2" t="s">
        <v>13773</v>
      </c>
    </row>
    <row r="364" spans="1:4">
      <c r="A364" s="2" t="s">
        <v>531</v>
      </c>
      <c r="B364" s="2" t="s">
        <v>13790</v>
      </c>
      <c r="C364" s="2" t="s">
        <v>13772</v>
      </c>
      <c r="D364" s="2" t="s">
        <v>13773</v>
      </c>
    </row>
    <row r="365" spans="1:4">
      <c r="A365" s="2" t="s">
        <v>531</v>
      </c>
      <c r="B365" s="2" t="s">
        <v>13784</v>
      </c>
      <c r="C365" s="2" t="s">
        <v>13772</v>
      </c>
      <c r="D365" s="2" t="s">
        <v>13773</v>
      </c>
    </row>
    <row r="366" spans="1:4">
      <c r="A366" s="2" t="s">
        <v>531</v>
      </c>
      <c r="B366" s="2" t="s">
        <v>15941</v>
      </c>
      <c r="C366" s="2" t="s">
        <v>13772</v>
      </c>
      <c r="D366" s="2" t="s">
        <v>13773</v>
      </c>
    </row>
    <row r="367" spans="1:4">
      <c r="A367" s="2" t="s">
        <v>531</v>
      </c>
      <c r="B367" s="2" t="s">
        <v>13839</v>
      </c>
      <c r="C367" s="2" t="s">
        <v>13772</v>
      </c>
      <c r="D367" s="2" t="s">
        <v>13773</v>
      </c>
    </row>
    <row r="368" spans="1:4">
      <c r="A368" s="2" t="s">
        <v>7168</v>
      </c>
      <c r="B368" s="2" t="s">
        <v>15942</v>
      </c>
      <c r="C368" s="2" t="s">
        <v>13772</v>
      </c>
      <c r="D368" s="2" t="s">
        <v>13773</v>
      </c>
    </row>
    <row r="369" spans="1:4">
      <c r="A369" s="2" t="s">
        <v>5441</v>
      </c>
      <c r="B369" s="2" t="s">
        <v>15943</v>
      </c>
      <c r="C369" s="2" t="s">
        <v>13772</v>
      </c>
      <c r="D369" s="2" t="s">
        <v>13773</v>
      </c>
    </row>
    <row r="370" spans="1:4">
      <c r="A370" s="2" t="s">
        <v>5441</v>
      </c>
      <c r="B370" s="2" t="s">
        <v>13777</v>
      </c>
      <c r="C370" s="2" t="s">
        <v>13772</v>
      </c>
      <c r="D370" s="2" t="s">
        <v>13773</v>
      </c>
    </row>
    <row r="371" spans="1:4">
      <c r="A371" s="2" t="s">
        <v>6742</v>
      </c>
      <c r="B371" s="2" t="s">
        <v>13777</v>
      </c>
      <c r="C371" s="2" t="s">
        <v>13772</v>
      </c>
      <c r="D371" s="2" t="s">
        <v>13773</v>
      </c>
    </row>
    <row r="372" spans="1:4">
      <c r="A372" s="2" t="s">
        <v>6742</v>
      </c>
      <c r="B372" s="2" t="s">
        <v>15944</v>
      </c>
      <c r="C372" s="2" t="s">
        <v>13772</v>
      </c>
      <c r="D372" s="2" t="s">
        <v>13773</v>
      </c>
    </row>
    <row r="373" spans="1:4">
      <c r="A373" s="2" t="s">
        <v>6742</v>
      </c>
      <c r="B373" s="2" t="s">
        <v>15945</v>
      </c>
      <c r="C373" s="2" t="s">
        <v>13772</v>
      </c>
      <c r="D373" s="2" t="s">
        <v>13773</v>
      </c>
    </row>
    <row r="374" spans="1:4">
      <c r="A374" s="2" t="s">
        <v>6677</v>
      </c>
      <c r="B374" s="2" t="s">
        <v>13777</v>
      </c>
      <c r="C374" s="2" t="s">
        <v>13772</v>
      </c>
      <c r="D374" s="2" t="s">
        <v>13773</v>
      </c>
    </row>
    <row r="375" spans="1:4">
      <c r="A375" s="2" t="s">
        <v>6677</v>
      </c>
      <c r="B375" s="2" t="s">
        <v>15944</v>
      </c>
      <c r="C375" s="2" t="s">
        <v>13772</v>
      </c>
      <c r="D375" s="2" t="s">
        <v>13773</v>
      </c>
    </row>
    <row r="376" spans="1:4">
      <c r="A376" s="2" t="s">
        <v>6677</v>
      </c>
      <c r="B376" s="2" t="s">
        <v>13779</v>
      </c>
      <c r="C376" s="2" t="s">
        <v>13772</v>
      </c>
      <c r="D376" s="2" t="s">
        <v>13773</v>
      </c>
    </row>
    <row r="377" spans="1:4">
      <c r="A377" s="2" t="s">
        <v>6323</v>
      </c>
      <c r="B377" s="2" t="s">
        <v>13777</v>
      </c>
      <c r="C377" s="2" t="s">
        <v>13772</v>
      </c>
      <c r="D377" s="2" t="s">
        <v>13773</v>
      </c>
    </row>
    <row r="378" spans="1:4">
      <c r="A378" s="2" t="s">
        <v>6323</v>
      </c>
      <c r="B378" s="2" t="s">
        <v>13774</v>
      </c>
      <c r="C378" s="2" t="s">
        <v>13772</v>
      </c>
      <c r="D378" s="2" t="s">
        <v>13773</v>
      </c>
    </row>
    <row r="379" spans="1:4">
      <c r="A379" s="2" t="s">
        <v>6323</v>
      </c>
      <c r="B379" s="2" t="s">
        <v>15946</v>
      </c>
      <c r="C379" s="2" t="s">
        <v>13772</v>
      </c>
      <c r="D379" s="2" t="s">
        <v>13773</v>
      </c>
    </row>
    <row r="380" spans="1:4">
      <c r="A380" s="2" t="s">
        <v>6323</v>
      </c>
      <c r="B380" s="2" t="s">
        <v>15947</v>
      </c>
      <c r="C380" s="2" t="s">
        <v>13772</v>
      </c>
      <c r="D380" s="2" t="s">
        <v>13773</v>
      </c>
    </row>
    <row r="381" spans="1:4">
      <c r="A381" s="2" t="s">
        <v>6323</v>
      </c>
      <c r="B381" s="2" t="s">
        <v>15948</v>
      </c>
      <c r="C381" s="2" t="s">
        <v>13772</v>
      </c>
      <c r="D381" s="2" t="s">
        <v>13773</v>
      </c>
    </row>
    <row r="382" spans="1:4">
      <c r="A382" s="2" t="s">
        <v>6897</v>
      </c>
      <c r="B382" s="2" t="s">
        <v>13774</v>
      </c>
      <c r="C382" s="2" t="s">
        <v>13772</v>
      </c>
      <c r="D382" s="2" t="s">
        <v>13773</v>
      </c>
    </row>
    <row r="383" spans="1:4">
      <c r="A383" s="2" t="s">
        <v>6897</v>
      </c>
      <c r="B383" s="2" t="s">
        <v>13839</v>
      </c>
      <c r="C383" s="2" t="s">
        <v>13772</v>
      </c>
      <c r="D383" s="2" t="s">
        <v>13773</v>
      </c>
    </row>
    <row r="384" spans="1:4">
      <c r="A384" s="2" t="s">
        <v>7910</v>
      </c>
      <c r="B384" s="2" t="s">
        <v>13778</v>
      </c>
      <c r="C384" s="2" t="s">
        <v>13772</v>
      </c>
      <c r="D384" s="2" t="s">
        <v>13773</v>
      </c>
    </row>
    <row r="385" spans="1:4">
      <c r="A385" s="2" t="s">
        <v>7903</v>
      </c>
      <c r="B385" s="2" t="s">
        <v>15944</v>
      </c>
      <c r="C385" s="2" t="s">
        <v>13772</v>
      </c>
      <c r="D385" s="2" t="s">
        <v>13773</v>
      </c>
    </row>
    <row r="386" spans="1:4">
      <c r="A386" s="2" t="s">
        <v>7903</v>
      </c>
      <c r="B386" s="2" t="s">
        <v>13793</v>
      </c>
      <c r="C386" s="2" t="s">
        <v>13772</v>
      </c>
      <c r="D386" s="2" t="s">
        <v>13773</v>
      </c>
    </row>
    <row r="387" spans="1:4">
      <c r="A387" s="2" t="s">
        <v>7903</v>
      </c>
      <c r="B387" s="2" t="s">
        <v>15949</v>
      </c>
      <c r="C387" s="2" t="s">
        <v>13772</v>
      </c>
      <c r="D387" s="2" t="s">
        <v>13773</v>
      </c>
    </row>
    <row r="388" spans="1:4">
      <c r="A388" s="2" t="s">
        <v>7903</v>
      </c>
      <c r="B388" s="2" t="s">
        <v>13779</v>
      </c>
      <c r="C388" s="2" t="s">
        <v>13772</v>
      </c>
      <c r="D388" s="2" t="s">
        <v>13773</v>
      </c>
    </row>
    <row r="389" spans="1:4">
      <c r="A389" s="2" t="s">
        <v>8584</v>
      </c>
      <c r="B389" s="2" t="s">
        <v>13778</v>
      </c>
      <c r="C389" s="2" t="s">
        <v>13772</v>
      </c>
      <c r="D389" s="2" t="s">
        <v>13773</v>
      </c>
    </row>
    <row r="390" spans="1:4">
      <c r="A390" s="2" t="s">
        <v>8584</v>
      </c>
      <c r="B390" s="2" t="s">
        <v>13793</v>
      </c>
      <c r="C390" s="2" t="s">
        <v>13772</v>
      </c>
      <c r="D390" s="2" t="s">
        <v>13773</v>
      </c>
    </row>
    <row r="391" spans="1:4">
      <c r="A391" s="2" t="s">
        <v>8584</v>
      </c>
      <c r="B391" s="2" t="s">
        <v>15949</v>
      </c>
      <c r="C391" s="2" t="s">
        <v>13772</v>
      </c>
      <c r="D391" s="2" t="s">
        <v>13773</v>
      </c>
    </row>
    <row r="392" spans="1:4">
      <c r="A392" s="2" t="s">
        <v>8584</v>
      </c>
      <c r="B392" s="2" t="s">
        <v>13780</v>
      </c>
      <c r="C392" s="2" t="s">
        <v>13772</v>
      </c>
      <c r="D392" s="2" t="s">
        <v>13773</v>
      </c>
    </row>
    <row r="393" spans="1:4">
      <c r="A393" s="2" t="s">
        <v>8584</v>
      </c>
      <c r="B393" s="2" t="s">
        <v>13839</v>
      </c>
      <c r="C393" s="2" t="s">
        <v>13772</v>
      </c>
      <c r="D393" s="2" t="s">
        <v>13773</v>
      </c>
    </row>
    <row r="394" spans="1:4">
      <c r="A394" s="2" t="s">
        <v>10997</v>
      </c>
      <c r="B394" s="2" t="s">
        <v>14306</v>
      </c>
      <c r="C394" s="2" t="s">
        <v>13772</v>
      </c>
      <c r="D394" s="2" t="s">
        <v>13773</v>
      </c>
    </row>
    <row r="395" spans="1:4">
      <c r="A395" s="2" t="s">
        <v>9836</v>
      </c>
      <c r="B395" s="2" t="s">
        <v>15949</v>
      </c>
      <c r="C395" s="2" t="s">
        <v>13772</v>
      </c>
      <c r="D395" s="2" t="s">
        <v>13773</v>
      </c>
    </row>
    <row r="396" spans="1:4">
      <c r="A396" s="2" t="s">
        <v>9836</v>
      </c>
      <c r="B396" s="2" t="s">
        <v>13793</v>
      </c>
      <c r="C396" s="2" t="s">
        <v>13772</v>
      </c>
      <c r="D396" s="2" t="s">
        <v>13773</v>
      </c>
    </row>
    <row r="397" spans="1:4">
      <c r="A397" s="2" t="s">
        <v>9836</v>
      </c>
      <c r="B397" s="2" t="s">
        <v>13780</v>
      </c>
      <c r="C397" s="2" t="s">
        <v>13772</v>
      </c>
      <c r="D397" s="2" t="s">
        <v>13773</v>
      </c>
    </row>
    <row r="398" spans="1:4">
      <c r="A398" s="2" t="s">
        <v>9836</v>
      </c>
      <c r="B398" s="2" t="s">
        <v>15950</v>
      </c>
      <c r="C398" s="2" t="s">
        <v>13772</v>
      </c>
      <c r="D398" s="2" t="s">
        <v>13773</v>
      </c>
    </row>
    <row r="399" spans="1:4">
      <c r="A399" s="2" t="s">
        <v>10828</v>
      </c>
      <c r="B399" s="2" t="s">
        <v>13789</v>
      </c>
      <c r="C399" s="2" t="s">
        <v>13772</v>
      </c>
      <c r="D399" s="2" t="s">
        <v>13773</v>
      </c>
    </row>
    <row r="400" spans="1:4">
      <c r="A400" s="2" t="s">
        <v>10828</v>
      </c>
      <c r="B400" s="2" t="s">
        <v>13778</v>
      </c>
      <c r="C400" s="2" t="s">
        <v>13772</v>
      </c>
      <c r="D400" s="2" t="s">
        <v>13773</v>
      </c>
    </row>
    <row r="401" spans="1:4">
      <c r="A401" s="2" t="s">
        <v>10828</v>
      </c>
      <c r="B401" s="2" t="s">
        <v>13793</v>
      </c>
      <c r="C401" s="2" t="s">
        <v>13772</v>
      </c>
      <c r="D401" s="2" t="s">
        <v>13773</v>
      </c>
    </row>
    <row r="402" spans="1:4">
      <c r="A402" s="2" t="s">
        <v>10828</v>
      </c>
      <c r="B402" s="2" t="s">
        <v>13782</v>
      </c>
      <c r="C402" s="2" t="s">
        <v>13772</v>
      </c>
      <c r="D402" s="2" t="s">
        <v>13773</v>
      </c>
    </row>
    <row r="403" spans="1:4">
      <c r="A403" s="2" t="s">
        <v>10828</v>
      </c>
      <c r="B403" s="2" t="s">
        <v>15951</v>
      </c>
      <c r="C403" s="2" t="s">
        <v>13772</v>
      </c>
      <c r="D403" s="2" t="s">
        <v>13773</v>
      </c>
    </row>
    <row r="404" spans="1:4">
      <c r="A404" s="2" t="s">
        <v>10991</v>
      </c>
      <c r="B404" s="2" t="s">
        <v>13780</v>
      </c>
      <c r="C404" s="2" t="s">
        <v>13772</v>
      </c>
      <c r="D404" s="2" t="s">
        <v>13773</v>
      </c>
    </row>
    <row r="405" spans="1:4">
      <c r="A405" s="2" t="s">
        <v>10991</v>
      </c>
      <c r="B405" s="2" t="s">
        <v>13782</v>
      </c>
      <c r="C405" s="2" t="s">
        <v>13772</v>
      </c>
      <c r="D405" s="2" t="s">
        <v>13773</v>
      </c>
    </row>
    <row r="406" spans="1:4">
      <c r="A406" s="2" t="s">
        <v>10991</v>
      </c>
      <c r="B406" s="2" t="s">
        <v>13839</v>
      </c>
      <c r="C406" s="2" t="s">
        <v>13772</v>
      </c>
      <c r="D406" s="2" t="s">
        <v>13773</v>
      </c>
    </row>
    <row r="407" spans="1:4">
      <c r="A407" s="2" t="s">
        <v>9693</v>
      </c>
      <c r="B407" s="2" t="s">
        <v>13778</v>
      </c>
      <c r="C407" s="2" t="s">
        <v>13772</v>
      </c>
      <c r="D407" s="2" t="s">
        <v>13773</v>
      </c>
    </row>
    <row r="408" spans="1:4">
      <c r="A408" s="2" t="s">
        <v>9693</v>
      </c>
      <c r="B408" s="2" t="s">
        <v>15949</v>
      </c>
      <c r="C408" s="2" t="s">
        <v>13772</v>
      </c>
      <c r="D408" s="2" t="s">
        <v>13773</v>
      </c>
    </row>
    <row r="409" spans="1:4">
      <c r="A409" s="2" t="s">
        <v>9693</v>
      </c>
      <c r="B409" s="2" t="s">
        <v>13793</v>
      </c>
      <c r="C409" s="2" t="s">
        <v>13772</v>
      </c>
      <c r="D409" s="2" t="s">
        <v>13773</v>
      </c>
    </row>
    <row r="410" spans="1:4">
      <c r="A410" s="2" t="s">
        <v>9693</v>
      </c>
      <c r="B410" s="2" t="s">
        <v>13780</v>
      </c>
      <c r="C410" s="2" t="s">
        <v>13772</v>
      </c>
      <c r="D410" s="2" t="s">
        <v>13773</v>
      </c>
    </row>
    <row r="411" spans="1:4">
      <c r="A411" s="2" t="s">
        <v>9693</v>
      </c>
      <c r="B411" s="2" t="s">
        <v>15950</v>
      </c>
      <c r="C411" s="2" t="s">
        <v>13772</v>
      </c>
      <c r="D411" s="2" t="s">
        <v>13773</v>
      </c>
    </row>
    <row r="412" spans="1:4">
      <c r="A412" s="2" t="s">
        <v>9693</v>
      </c>
      <c r="B412" s="2" t="s">
        <v>13781</v>
      </c>
      <c r="C412" s="2" t="s">
        <v>13772</v>
      </c>
      <c r="D412" s="2" t="s">
        <v>13773</v>
      </c>
    </row>
    <row r="413" spans="1:4">
      <c r="A413" s="2" t="s">
        <v>12227</v>
      </c>
      <c r="B413" s="2" t="s">
        <v>13790</v>
      </c>
      <c r="C413" s="2" t="s">
        <v>13772</v>
      </c>
      <c r="D413" s="2" t="s">
        <v>13773</v>
      </c>
    </row>
    <row r="414" spans="1:4">
      <c r="A414" s="2" t="s">
        <v>12227</v>
      </c>
      <c r="B414" s="2" t="s">
        <v>13781</v>
      </c>
      <c r="C414" s="2" t="s">
        <v>13772</v>
      </c>
      <c r="D414" s="2" t="s">
        <v>13773</v>
      </c>
    </row>
    <row r="415" spans="1:4">
      <c r="A415" s="2" t="s">
        <v>12227</v>
      </c>
      <c r="B415" s="2" t="s">
        <v>13789</v>
      </c>
      <c r="C415" s="2" t="s">
        <v>13772</v>
      </c>
      <c r="D415" s="2" t="s">
        <v>13773</v>
      </c>
    </row>
    <row r="416" spans="1:4">
      <c r="A416" s="2" t="s">
        <v>12227</v>
      </c>
      <c r="B416" s="2" t="s">
        <v>13782</v>
      </c>
      <c r="C416" s="2" t="s">
        <v>13772</v>
      </c>
      <c r="D416" s="2" t="s">
        <v>13773</v>
      </c>
    </row>
    <row r="417" spans="1:4">
      <c r="A417" s="2" t="s">
        <v>12227</v>
      </c>
      <c r="B417" s="2" t="s">
        <v>13839</v>
      </c>
      <c r="C417" s="2" t="s">
        <v>13772</v>
      </c>
      <c r="D417" s="2" t="s">
        <v>13773</v>
      </c>
    </row>
    <row r="418" spans="1:4">
      <c r="A418" s="2" t="s">
        <v>11302</v>
      </c>
      <c r="B418" s="2" t="s">
        <v>13793</v>
      </c>
      <c r="C418" s="2" t="s">
        <v>13772</v>
      </c>
      <c r="D418" s="2" t="s">
        <v>13773</v>
      </c>
    </row>
    <row r="419" spans="1:4">
      <c r="A419" s="2" t="s">
        <v>11302</v>
      </c>
      <c r="B419" s="2" t="s">
        <v>13790</v>
      </c>
      <c r="C419" s="2" t="s">
        <v>13772</v>
      </c>
      <c r="D419" s="2" t="s">
        <v>13773</v>
      </c>
    </row>
    <row r="420" spans="1:4">
      <c r="A420" s="2" t="s">
        <v>11302</v>
      </c>
      <c r="B420" s="2" t="s">
        <v>14691</v>
      </c>
      <c r="C420" s="2" t="s">
        <v>13772</v>
      </c>
      <c r="D420" s="2" t="s">
        <v>13773</v>
      </c>
    </row>
    <row r="421" spans="1:4">
      <c r="A421" s="2" t="s">
        <v>11302</v>
      </c>
      <c r="B421" s="2" t="s">
        <v>15952</v>
      </c>
      <c r="C421" s="2" t="s">
        <v>13772</v>
      </c>
      <c r="D421" s="2" t="s">
        <v>13773</v>
      </c>
    </row>
    <row r="422" spans="1:4">
      <c r="A422" s="2" t="s">
        <v>11302</v>
      </c>
      <c r="B422" s="2" t="s">
        <v>13839</v>
      </c>
      <c r="C422" s="2" t="s">
        <v>13772</v>
      </c>
      <c r="D422" s="2" t="s">
        <v>13773</v>
      </c>
    </row>
    <row r="423" spans="1:4">
      <c r="A423" s="2" t="s">
        <v>11782</v>
      </c>
      <c r="B423" s="2" t="s">
        <v>13790</v>
      </c>
      <c r="C423" s="2" t="s">
        <v>13772</v>
      </c>
      <c r="D423" s="2" t="s">
        <v>13773</v>
      </c>
    </row>
    <row r="424" spans="1:4">
      <c r="A424" s="2" t="s">
        <v>11782</v>
      </c>
      <c r="B424" s="2" t="s">
        <v>13839</v>
      </c>
      <c r="C424" s="2" t="s">
        <v>13772</v>
      </c>
      <c r="D424" s="2" t="s">
        <v>13773</v>
      </c>
    </row>
    <row r="425" spans="1:4">
      <c r="A425" s="2" t="s">
        <v>13333</v>
      </c>
      <c r="B425" s="2" t="s">
        <v>13791</v>
      </c>
      <c r="C425" s="2" t="s">
        <v>13772</v>
      </c>
      <c r="D425" s="2" t="s">
        <v>13773</v>
      </c>
    </row>
    <row r="426" spans="1:4">
      <c r="A426" s="2" t="s">
        <v>13333</v>
      </c>
      <c r="B426" s="2" t="s">
        <v>13789</v>
      </c>
      <c r="C426" s="2" t="s">
        <v>13772</v>
      </c>
      <c r="D426" s="2" t="s">
        <v>13773</v>
      </c>
    </row>
    <row r="427" spans="1:4">
      <c r="A427" s="2" t="s">
        <v>13494</v>
      </c>
      <c r="B427" s="2" t="s">
        <v>13783</v>
      </c>
      <c r="C427" s="2" t="s">
        <v>13772</v>
      </c>
      <c r="D427" s="2" t="s">
        <v>13773</v>
      </c>
    </row>
    <row r="428" spans="1:4">
      <c r="A428" s="2" t="s">
        <v>13494</v>
      </c>
      <c r="B428" s="2" t="s">
        <v>13790</v>
      </c>
      <c r="C428" s="2" t="s">
        <v>13772</v>
      </c>
      <c r="D428" s="2" t="s">
        <v>13773</v>
      </c>
    </row>
    <row r="429" spans="1:4">
      <c r="A429" s="2" t="s">
        <v>13494</v>
      </c>
      <c r="B429" s="2" t="s">
        <v>13791</v>
      </c>
      <c r="C429" s="2" t="s">
        <v>13772</v>
      </c>
      <c r="D429" s="2" t="s">
        <v>13773</v>
      </c>
    </row>
    <row r="430" spans="1:4">
      <c r="A430" s="2" t="s">
        <v>13494</v>
      </c>
      <c r="B430" s="2" t="s">
        <v>13839</v>
      </c>
      <c r="C430" s="2" t="s">
        <v>13772</v>
      </c>
      <c r="D430" s="2" t="s">
        <v>13773</v>
      </c>
    </row>
    <row r="431" spans="1:4">
      <c r="A431" s="2" t="s">
        <v>13065</v>
      </c>
      <c r="B431" s="2" t="s">
        <v>13790</v>
      </c>
      <c r="C431" s="2" t="s">
        <v>13772</v>
      </c>
      <c r="D431" s="2" t="s">
        <v>13773</v>
      </c>
    </row>
    <row r="432" spans="1:4">
      <c r="A432" s="2" t="s">
        <v>13065</v>
      </c>
      <c r="B432" s="2" t="s">
        <v>13791</v>
      </c>
      <c r="C432" s="2" t="s">
        <v>13772</v>
      </c>
      <c r="D432" s="2" t="s">
        <v>13773</v>
      </c>
    </row>
    <row r="433" spans="1:4">
      <c r="A433" s="2" t="s">
        <v>13065</v>
      </c>
      <c r="B433" s="2" t="s">
        <v>15941</v>
      </c>
      <c r="C433" s="2" t="s">
        <v>13772</v>
      </c>
      <c r="D433" s="2" t="s">
        <v>13773</v>
      </c>
    </row>
    <row r="434" spans="1:4">
      <c r="A434" s="2" t="s">
        <v>13065</v>
      </c>
      <c r="B434" s="2" t="s">
        <v>15953</v>
      </c>
      <c r="C434" s="2" t="s">
        <v>13772</v>
      </c>
      <c r="D434" s="2" t="s">
        <v>13773</v>
      </c>
    </row>
    <row r="435" spans="1:4">
      <c r="A435" s="2" t="s">
        <v>13065</v>
      </c>
      <c r="B435" s="2" t="s">
        <v>14460</v>
      </c>
      <c r="C435" s="2" t="s">
        <v>13772</v>
      </c>
      <c r="D435" s="2" t="s">
        <v>13773</v>
      </c>
    </row>
    <row r="436" spans="1:4">
      <c r="A436" s="4" t="s">
        <v>12582</v>
      </c>
      <c r="B436" s="4" t="s">
        <v>15953</v>
      </c>
      <c r="C436" s="4" t="s">
        <v>13772</v>
      </c>
      <c r="D436" s="2" t="s">
        <v>13773</v>
      </c>
    </row>
    <row r="437" spans="1:4">
      <c r="A437" s="4" t="s">
        <v>12582</v>
      </c>
      <c r="B437" s="4" t="s">
        <v>13780</v>
      </c>
      <c r="C437" s="4" t="s">
        <v>13772</v>
      </c>
      <c r="D437" s="2" t="s">
        <v>13773</v>
      </c>
    </row>
    <row r="438" spans="1:4">
      <c r="A438" s="4" t="s">
        <v>12582</v>
      </c>
      <c r="B438" s="4" t="s">
        <v>13790</v>
      </c>
      <c r="C438" s="4" t="s">
        <v>13772</v>
      </c>
      <c r="D438" s="2" t="s">
        <v>13773</v>
      </c>
    </row>
    <row r="439" spans="1:4">
      <c r="A439" s="4" t="s">
        <v>12582</v>
      </c>
      <c r="B439" s="4" t="s">
        <v>13784</v>
      </c>
      <c r="C439" s="4" t="s">
        <v>13772</v>
      </c>
      <c r="D439" s="2" t="s">
        <v>13773</v>
      </c>
    </row>
    <row r="440" spans="1:4">
      <c r="A440" s="4" t="s">
        <v>12582</v>
      </c>
      <c r="B440" s="4" t="s">
        <v>13782</v>
      </c>
      <c r="C440" s="4" t="s">
        <v>13772</v>
      </c>
      <c r="D440" s="2" t="s">
        <v>13773</v>
      </c>
    </row>
    <row r="441" spans="1:4">
      <c r="A441" s="2" t="s">
        <v>10962</v>
      </c>
      <c r="B441" s="2" t="s">
        <v>13789</v>
      </c>
      <c r="C441" s="2" t="s">
        <v>13772</v>
      </c>
      <c r="D441" s="2" t="s">
        <v>13773</v>
      </c>
    </row>
    <row r="442" spans="1:4">
      <c r="A442" s="2" t="s">
        <v>10962</v>
      </c>
      <c r="B442" s="2" t="s">
        <v>13781</v>
      </c>
      <c r="C442" s="2" t="s">
        <v>13772</v>
      </c>
      <c r="D442" s="2" t="s">
        <v>13773</v>
      </c>
    </row>
    <row r="443" spans="1:4">
      <c r="A443" s="2" t="s">
        <v>10962</v>
      </c>
      <c r="B443" s="2" t="s">
        <v>13782</v>
      </c>
      <c r="C443" s="2" t="s">
        <v>13772</v>
      </c>
      <c r="D443" s="2" t="s">
        <v>13773</v>
      </c>
    </row>
    <row r="444" spans="1:4">
      <c r="A444" s="2" t="s">
        <v>11656</v>
      </c>
      <c r="B444" s="2" t="s">
        <v>15954</v>
      </c>
      <c r="C444" s="2" t="s">
        <v>13786</v>
      </c>
      <c r="D444" s="2" t="s">
        <v>13773</v>
      </c>
    </row>
    <row r="445" spans="1:4">
      <c r="A445" s="2" t="s">
        <v>11656</v>
      </c>
      <c r="B445" s="2" t="s">
        <v>15955</v>
      </c>
      <c r="C445" s="2" t="s">
        <v>13786</v>
      </c>
      <c r="D445" s="2" t="s">
        <v>13773</v>
      </c>
    </row>
    <row r="446" spans="1:4">
      <c r="A446" s="2" t="s">
        <v>11656</v>
      </c>
      <c r="B446" s="2" t="s">
        <v>15956</v>
      </c>
      <c r="C446" s="2" t="s">
        <v>13786</v>
      </c>
      <c r="D446" s="2" t="s">
        <v>13773</v>
      </c>
    </row>
    <row r="447" spans="1:4">
      <c r="A447" s="2" t="s">
        <v>11656</v>
      </c>
      <c r="B447" s="2" t="s">
        <v>15957</v>
      </c>
      <c r="C447" s="2" t="s">
        <v>13786</v>
      </c>
      <c r="D447" s="2" t="s">
        <v>13773</v>
      </c>
    </row>
    <row r="448" spans="1:4">
      <c r="A448" s="2" t="s">
        <v>8837</v>
      </c>
      <c r="B448" s="2" t="s">
        <v>13778</v>
      </c>
      <c r="C448" s="2" t="s">
        <v>13794</v>
      </c>
      <c r="D448" s="2" t="s">
        <v>13773</v>
      </c>
    </row>
    <row r="449" spans="1:4">
      <c r="A449" s="2" t="s">
        <v>8837</v>
      </c>
      <c r="B449" s="2" t="s">
        <v>13779</v>
      </c>
      <c r="C449" s="2" t="s">
        <v>13794</v>
      </c>
      <c r="D449" s="2" t="s">
        <v>13773</v>
      </c>
    </row>
    <row r="450" spans="1:4">
      <c r="A450" s="2" t="s">
        <v>8837</v>
      </c>
      <c r="B450" s="2" t="s">
        <v>15949</v>
      </c>
      <c r="C450" s="2" t="s">
        <v>13794</v>
      </c>
      <c r="D450" s="2" t="s">
        <v>13773</v>
      </c>
    </row>
    <row r="451" spans="1:4">
      <c r="A451" s="2" t="s">
        <v>8837</v>
      </c>
      <c r="B451" s="2" t="s">
        <v>13780</v>
      </c>
      <c r="C451" s="2" t="s">
        <v>13794</v>
      </c>
      <c r="D451" s="2" t="s">
        <v>13773</v>
      </c>
    </row>
    <row r="452" spans="1:4">
      <c r="A452" s="2" t="s">
        <v>8837</v>
      </c>
      <c r="B452" s="2" t="s">
        <v>15958</v>
      </c>
      <c r="C452" s="2" t="s">
        <v>13794</v>
      </c>
      <c r="D452" s="2" t="s">
        <v>13773</v>
      </c>
    </row>
    <row r="453" spans="1:4">
      <c r="A453" s="2" t="s">
        <v>8837</v>
      </c>
      <c r="B453" s="2" t="s">
        <v>13839</v>
      </c>
      <c r="C453" s="2" t="s">
        <v>13794</v>
      </c>
      <c r="D453" s="2" t="s">
        <v>13773</v>
      </c>
    </row>
    <row r="454" spans="1:4">
      <c r="A454" s="2" t="s">
        <v>312</v>
      </c>
      <c r="B454" s="2" t="s">
        <v>14227</v>
      </c>
      <c r="C454" s="2" t="s">
        <v>15959</v>
      </c>
      <c r="D454" s="2" t="s">
        <v>13773</v>
      </c>
    </row>
    <row r="455" spans="1:4">
      <c r="A455" s="2" t="s">
        <v>312</v>
      </c>
      <c r="B455" s="2" t="s">
        <v>14277</v>
      </c>
      <c r="C455" s="2" t="s">
        <v>15959</v>
      </c>
      <c r="D455" s="2" t="s">
        <v>13773</v>
      </c>
    </row>
    <row r="456" spans="1:4">
      <c r="A456" s="2" t="s">
        <v>267</v>
      </c>
      <c r="B456" s="2" t="s">
        <v>14227</v>
      </c>
      <c r="C456" s="2" t="s">
        <v>15959</v>
      </c>
      <c r="D456" s="2" t="s">
        <v>13773</v>
      </c>
    </row>
    <row r="457" spans="1:4">
      <c r="A457" s="2" t="s">
        <v>267</v>
      </c>
      <c r="B457" s="2" t="s">
        <v>13798</v>
      </c>
      <c r="C457" s="2" t="s">
        <v>15959</v>
      </c>
      <c r="D457" s="2" t="s">
        <v>13773</v>
      </c>
    </row>
    <row r="458" spans="1:4">
      <c r="A458" s="2" t="s">
        <v>267</v>
      </c>
      <c r="B458" s="2" t="s">
        <v>14277</v>
      </c>
      <c r="C458" s="2" t="s">
        <v>15959</v>
      </c>
      <c r="D458" s="2" t="s">
        <v>13773</v>
      </c>
    </row>
    <row r="459" spans="1:4">
      <c r="A459" s="2" t="s">
        <v>267</v>
      </c>
      <c r="B459" s="2" t="s">
        <v>14318</v>
      </c>
      <c r="C459" s="2" t="s">
        <v>15959</v>
      </c>
      <c r="D459" s="2" t="s">
        <v>13773</v>
      </c>
    </row>
    <row r="460" spans="1:4">
      <c r="A460" s="2" t="s">
        <v>267</v>
      </c>
      <c r="B460" s="2" t="s">
        <v>14208</v>
      </c>
      <c r="C460" s="2" t="s">
        <v>15959</v>
      </c>
      <c r="D460" s="2" t="s">
        <v>13773</v>
      </c>
    </row>
    <row r="461" spans="1:4">
      <c r="A461" s="2" t="s">
        <v>13183</v>
      </c>
      <c r="B461" s="2" t="s">
        <v>15960</v>
      </c>
      <c r="C461" s="2" t="s">
        <v>15961</v>
      </c>
      <c r="D461" s="2" t="s">
        <v>15017</v>
      </c>
    </row>
    <row r="462" spans="1:4">
      <c r="A462" s="2" t="s">
        <v>2549</v>
      </c>
      <c r="B462" s="2" t="s">
        <v>15962</v>
      </c>
      <c r="C462" s="2" t="s">
        <v>15963</v>
      </c>
      <c r="D462" s="2" t="s">
        <v>13801</v>
      </c>
    </row>
    <row r="463" spans="1:4">
      <c r="A463" s="2" t="s">
        <v>2549</v>
      </c>
      <c r="B463" s="2" t="s">
        <v>15964</v>
      </c>
      <c r="C463" s="2" t="s">
        <v>15963</v>
      </c>
      <c r="D463" s="2" t="s">
        <v>13801</v>
      </c>
    </row>
    <row r="464" spans="1:4">
      <c r="A464" s="2" t="s">
        <v>4721</v>
      </c>
      <c r="B464" s="2" t="s">
        <v>15965</v>
      </c>
      <c r="C464" s="2" t="s">
        <v>13803</v>
      </c>
      <c r="D464" s="2" t="s">
        <v>13801</v>
      </c>
    </row>
    <row r="465" spans="1:4">
      <c r="A465" s="2" t="s">
        <v>7233</v>
      </c>
      <c r="B465" s="2" t="s">
        <v>15966</v>
      </c>
      <c r="C465" s="2" t="s">
        <v>15967</v>
      </c>
      <c r="D465" s="2" t="s">
        <v>13801</v>
      </c>
    </row>
    <row r="466" spans="1:4">
      <c r="A466" s="2" t="s">
        <v>7233</v>
      </c>
      <c r="B466" s="2" t="s">
        <v>15968</v>
      </c>
      <c r="C466" s="2" t="s">
        <v>15967</v>
      </c>
      <c r="D466" s="2" t="s">
        <v>13801</v>
      </c>
    </row>
    <row r="467" spans="1:4">
      <c r="A467" s="2" t="s">
        <v>7233</v>
      </c>
      <c r="B467" s="2" t="s">
        <v>15969</v>
      </c>
      <c r="C467" s="2" t="s">
        <v>15967</v>
      </c>
      <c r="D467" s="2" t="s">
        <v>13801</v>
      </c>
    </row>
    <row r="468" spans="1:4">
      <c r="A468" s="2" t="s">
        <v>7233</v>
      </c>
      <c r="B468" s="2" t="s">
        <v>15970</v>
      </c>
      <c r="C468" s="2" t="s">
        <v>15967</v>
      </c>
      <c r="D468" s="2" t="s">
        <v>13801</v>
      </c>
    </row>
    <row r="469" spans="1:4">
      <c r="A469" s="2" t="s">
        <v>7233</v>
      </c>
      <c r="B469" s="2" t="s">
        <v>15971</v>
      </c>
      <c r="C469" s="2" t="s">
        <v>15967</v>
      </c>
      <c r="D469" s="2" t="s">
        <v>13801</v>
      </c>
    </row>
    <row r="470" spans="1:4">
      <c r="A470" s="2" t="s">
        <v>7233</v>
      </c>
      <c r="B470" s="2" t="s">
        <v>15972</v>
      </c>
      <c r="C470" s="2" t="s">
        <v>15967</v>
      </c>
      <c r="D470" s="2" t="s">
        <v>13801</v>
      </c>
    </row>
    <row r="471" spans="1:4">
      <c r="A471" s="2" t="s">
        <v>8823</v>
      </c>
      <c r="B471" s="2" t="s">
        <v>15973</v>
      </c>
      <c r="C471" s="2" t="s">
        <v>15967</v>
      </c>
      <c r="D471" s="2" t="s">
        <v>13801</v>
      </c>
    </row>
    <row r="472" spans="1:4">
      <c r="A472" s="2" t="s">
        <v>8823</v>
      </c>
      <c r="B472" s="2" t="s">
        <v>14014</v>
      </c>
      <c r="C472" s="2" t="s">
        <v>15967</v>
      </c>
      <c r="D472" s="2" t="s">
        <v>13801</v>
      </c>
    </row>
    <row r="473" spans="1:4">
      <c r="A473" s="2" t="s">
        <v>8823</v>
      </c>
      <c r="B473" s="2" t="s">
        <v>15974</v>
      </c>
      <c r="C473" s="2" t="s">
        <v>15967</v>
      </c>
      <c r="D473" s="2" t="s">
        <v>13801</v>
      </c>
    </row>
    <row r="474" spans="1:4">
      <c r="A474" s="2" t="s">
        <v>8823</v>
      </c>
      <c r="B474" s="2" t="s">
        <v>15975</v>
      </c>
      <c r="C474" s="2" t="s">
        <v>15967</v>
      </c>
      <c r="D474" s="2" t="s">
        <v>13801</v>
      </c>
    </row>
    <row r="475" spans="1:4">
      <c r="A475" s="2" t="s">
        <v>8823</v>
      </c>
      <c r="B475" s="2" t="s">
        <v>13950</v>
      </c>
      <c r="C475" s="2" t="s">
        <v>15967</v>
      </c>
      <c r="D475" s="2" t="s">
        <v>13801</v>
      </c>
    </row>
    <row r="476" spans="1:4">
      <c r="A476" s="2" t="s">
        <v>3348</v>
      </c>
      <c r="B476" s="2" t="s">
        <v>15976</v>
      </c>
      <c r="C476" s="2" t="s">
        <v>15977</v>
      </c>
      <c r="D476" s="2" t="s">
        <v>13801</v>
      </c>
    </row>
    <row r="477" spans="1:4">
      <c r="A477" s="2" t="s">
        <v>3348</v>
      </c>
      <c r="B477" s="2" t="s">
        <v>15978</v>
      </c>
      <c r="C477" s="2" t="s">
        <v>15977</v>
      </c>
      <c r="D477" s="2" t="s">
        <v>13801</v>
      </c>
    </row>
    <row r="478" spans="1:4">
      <c r="A478" s="5" t="s">
        <v>12312</v>
      </c>
      <c r="B478" s="5" t="s">
        <v>15979</v>
      </c>
      <c r="C478" s="5" t="s">
        <v>15977</v>
      </c>
      <c r="D478" s="2" t="s">
        <v>13801</v>
      </c>
    </row>
    <row r="479" spans="1:4">
      <c r="A479" s="2" t="s">
        <v>5609</v>
      </c>
      <c r="B479" s="2" t="s">
        <v>15980</v>
      </c>
      <c r="C479" s="2" t="s">
        <v>15981</v>
      </c>
      <c r="D479" s="2" t="s">
        <v>13809</v>
      </c>
    </row>
    <row r="480" spans="1:4">
      <c r="A480" s="2" t="s">
        <v>1447</v>
      </c>
      <c r="B480" s="2" t="s">
        <v>5360</v>
      </c>
      <c r="C480" s="2" t="s">
        <v>13811</v>
      </c>
      <c r="D480" s="2" t="s">
        <v>13773</v>
      </c>
    </row>
    <row r="481" spans="1:4">
      <c r="A481" s="2" t="s">
        <v>1447</v>
      </c>
      <c r="B481" s="2" t="s">
        <v>15405</v>
      </c>
      <c r="C481" s="2" t="s">
        <v>13811</v>
      </c>
      <c r="D481" s="2" t="s">
        <v>13773</v>
      </c>
    </row>
    <row r="482" spans="1:4">
      <c r="A482" s="2" t="s">
        <v>1184</v>
      </c>
      <c r="B482" s="2" t="s">
        <v>15982</v>
      </c>
      <c r="C482" s="2" t="s">
        <v>13811</v>
      </c>
      <c r="D482" s="2" t="s">
        <v>13773</v>
      </c>
    </row>
    <row r="483" spans="1:4">
      <c r="A483" s="2" t="s">
        <v>3023</v>
      </c>
      <c r="B483" s="2" t="s">
        <v>13815</v>
      </c>
      <c r="C483" s="2" t="s">
        <v>13811</v>
      </c>
      <c r="D483" s="2" t="s">
        <v>13773</v>
      </c>
    </row>
    <row r="484" spans="1:4">
      <c r="A484" s="2" t="s">
        <v>3018</v>
      </c>
      <c r="B484" s="2" t="s">
        <v>15982</v>
      </c>
      <c r="C484" s="2" t="s">
        <v>13811</v>
      </c>
      <c r="D484" s="2" t="s">
        <v>13773</v>
      </c>
    </row>
    <row r="485" spans="1:4">
      <c r="A485" s="2" t="s">
        <v>2671</v>
      </c>
      <c r="B485" s="2" t="s">
        <v>13815</v>
      </c>
      <c r="C485" s="2" t="s">
        <v>13811</v>
      </c>
      <c r="D485" s="2" t="s">
        <v>13773</v>
      </c>
    </row>
    <row r="486" spans="1:4">
      <c r="A486" s="2" t="s">
        <v>2647</v>
      </c>
      <c r="B486" s="2" t="s">
        <v>15982</v>
      </c>
      <c r="C486" s="2" t="s">
        <v>13811</v>
      </c>
      <c r="D486" s="2" t="s">
        <v>13773</v>
      </c>
    </row>
    <row r="487" spans="1:4">
      <c r="A487" s="2" t="s">
        <v>2835</v>
      </c>
      <c r="B487" s="2" t="s">
        <v>15983</v>
      </c>
      <c r="C487" s="2" t="s">
        <v>13811</v>
      </c>
      <c r="D487" s="2" t="s">
        <v>13773</v>
      </c>
    </row>
    <row r="488" spans="1:4">
      <c r="A488" s="2" t="s">
        <v>2835</v>
      </c>
      <c r="B488" s="2" t="s">
        <v>15984</v>
      </c>
      <c r="C488" s="2" t="s">
        <v>13811</v>
      </c>
      <c r="D488" s="2" t="s">
        <v>13773</v>
      </c>
    </row>
    <row r="489" spans="1:4">
      <c r="A489" s="2" t="s">
        <v>2835</v>
      </c>
      <c r="B489" s="2" t="s">
        <v>15985</v>
      </c>
      <c r="C489" s="2" t="s">
        <v>13811</v>
      </c>
      <c r="D489" s="2" t="s">
        <v>13773</v>
      </c>
    </row>
    <row r="490" spans="1:4">
      <c r="A490" s="2" t="s">
        <v>2489</v>
      </c>
      <c r="B490" s="2" t="s">
        <v>15982</v>
      </c>
      <c r="C490" s="2" t="s">
        <v>13811</v>
      </c>
      <c r="D490" s="2" t="s">
        <v>13773</v>
      </c>
    </row>
    <row r="491" spans="1:4">
      <c r="A491" s="2" t="s">
        <v>2467</v>
      </c>
      <c r="B491" s="2" t="s">
        <v>15986</v>
      </c>
      <c r="C491" s="2" t="s">
        <v>13811</v>
      </c>
      <c r="D491" s="2" t="s">
        <v>13773</v>
      </c>
    </row>
    <row r="492" spans="1:4">
      <c r="A492" s="2" t="s">
        <v>3974</v>
      </c>
      <c r="B492" s="2" t="s">
        <v>15987</v>
      </c>
      <c r="C492" s="2" t="s">
        <v>13811</v>
      </c>
      <c r="D492" s="2" t="s">
        <v>13773</v>
      </c>
    </row>
    <row r="493" spans="1:4">
      <c r="A493" s="2" t="s">
        <v>3942</v>
      </c>
      <c r="B493" s="2" t="s">
        <v>15988</v>
      </c>
      <c r="C493" s="2" t="s">
        <v>13811</v>
      </c>
      <c r="D493" s="2" t="s">
        <v>13773</v>
      </c>
    </row>
    <row r="494" spans="1:4">
      <c r="A494" s="2" t="s">
        <v>2277</v>
      </c>
      <c r="B494" s="2" t="s">
        <v>13815</v>
      </c>
      <c r="C494" s="2" t="s">
        <v>13811</v>
      </c>
      <c r="D494" s="2" t="s">
        <v>13773</v>
      </c>
    </row>
    <row r="495" spans="1:4">
      <c r="A495" s="2" t="s">
        <v>2277</v>
      </c>
      <c r="B495" s="2" t="s">
        <v>13829</v>
      </c>
      <c r="C495" s="2" t="s">
        <v>13811</v>
      </c>
      <c r="D495" s="2" t="s">
        <v>13773</v>
      </c>
    </row>
    <row r="496" spans="1:4">
      <c r="A496" s="2" t="s">
        <v>4626</v>
      </c>
      <c r="B496" s="2" t="s">
        <v>15989</v>
      </c>
      <c r="C496" s="2" t="s">
        <v>13811</v>
      </c>
      <c r="D496" s="2" t="s">
        <v>13773</v>
      </c>
    </row>
    <row r="497" spans="1:4">
      <c r="A497" s="2" t="s">
        <v>4626</v>
      </c>
      <c r="B497" s="2" t="s">
        <v>15990</v>
      </c>
      <c r="C497" s="2" t="s">
        <v>13811</v>
      </c>
      <c r="D497" s="2" t="s">
        <v>13773</v>
      </c>
    </row>
    <row r="498" spans="1:4">
      <c r="A498" s="2" t="s">
        <v>4112</v>
      </c>
      <c r="B498" s="2" t="s">
        <v>15982</v>
      </c>
      <c r="C498" s="2" t="s">
        <v>13811</v>
      </c>
      <c r="D498" s="2" t="s">
        <v>13773</v>
      </c>
    </row>
    <row r="499" spans="1:4">
      <c r="A499" s="2" t="s">
        <v>4848</v>
      </c>
      <c r="B499" s="2" t="s">
        <v>15989</v>
      </c>
      <c r="C499" s="2" t="s">
        <v>13811</v>
      </c>
      <c r="D499" s="2" t="s">
        <v>13773</v>
      </c>
    </row>
    <row r="500" spans="1:4">
      <c r="A500" s="2" t="s">
        <v>4848</v>
      </c>
      <c r="B500" s="2" t="s">
        <v>15297</v>
      </c>
      <c r="C500" s="2" t="s">
        <v>13811</v>
      </c>
      <c r="D500" s="2" t="s">
        <v>13773</v>
      </c>
    </row>
    <row r="501" spans="1:4">
      <c r="A501" s="2" t="s">
        <v>4031</v>
      </c>
      <c r="B501" s="2" t="s">
        <v>15982</v>
      </c>
      <c r="C501" s="2" t="s">
        <v>13811</v>
      </c>
      <c r="D501" s="2" t="s">
        <v>13773</v>
      </c>
    </row>
    <row r="502" spans="1:4">
      <c r="A502" s="2" t="s">
        <v>4727</v>
      </c>
      <c r="B502" s="2" t="s">
        <v>15989</v>
      </c>
      <c r="C502" s="2" t="s">
        <v>13811</v>
      </c>
      <c r="D502" s="2" t="s">
        <v>13773</v>
      </c>
    </row>
    <row r="503" spans="1:4">
      <c r="A503" s="2" t="s">
        <v>4749</v>
      </c>
      <c r="B503" s="2" t="s">
        <v>14916</v>
      </c>
      <c r="C503" s="2" t="s">
        <v>13811</v>
      </c>
      <c r="D503" s="2" t="s">
        <v>13773</v>
      </c>
    </row>
    <row r="504" spans="1:4">
      <c r="A504" s="2" t="s">
        <v>5501</v>
      </c>
      <c r="B504" s="2" t="s">
        <v>15982</v>
      </c>
      <c r="C504" s="2" t="s">
        <v>13811</v>
      </c>
      <c r="D504" s="2" t="s">
        <v>13773</v>
      </c>
    </row>
    <row r="505" spans="1:4">
      <c r="A505" s="2" t="s">
        <v>6513</v>
      </c>
      <c r="B505" s="2" t="s">
        <v>15982</v>
      </c>
      <c r="C505" s="2" t="s">
        <v>13811</v>
      </c>
      <c r="D505" s="2" t="s">
        <v>13773</v>
      </c>
    </row>
    <row r="506" spans="1:4">
      <c r="A506" s="2" t="s">
        <v>8909</v>
      </c>
      <c r="B506" s="2" t="s">
        <v>13837</v>
      </c>
      <c r="C506" s="2" t="s">
        <v>13811</v>
      </c>
      <c r="D506" s="2" t="s">
        <v>13773</v>
      </c>
    </row>
    <row r="507" spans="1:4">
      <c r="A507" s="2" t="s">
        <v>8909</v>
      </c>
      <c r="B507" s="2" t="s">
        <v>15991</v>
      </c>
      <c r="C507" s="2" t="s">
        <v>13811</v>
      </c>
      <c r="D507" s="2" t="s">
        <v>13773</v>
      </c>
    </row>
    <row r="508" spans="1:4">
      <c r="A508" s="2" t="s">
        <v>11865</v>
      </c>
      <c r="B508" s="2" t="s">
        <v>14212</v>
      </c>
      <c r="C508" s="2" t="s">
        <v>13811</v>
      </c>
      <c r="D508" s="2" t="s">
        <v>13773</v>
      </c>
    </row>
    <row r="509" spans="1:4">
      <c r="A509" s="2" t="s">
        <v>4887</v>
      </c>
      <c r="B509" s="2" t="s">
        <v>14916</v>
      </c>
      <c r="C509" s="2" t="s">
        <v>13811</v>
      </c>
      <c r="D509" s="2" t="s">
        <v>13773</v>
      </c>
    </row>
    <row r="510" spans="1:4">
      <c r="A510" s="2" t="s">
        <v>2374</v>
      </c>
      <c r="B510" s="2" t="s">
        <v>15982</v>
      </c>
      <c r="C510" s="2" t="s">
        <v>13811</v>
      </c>
      <c r="D510" s="2" t="s">
        <v>13773</v>
      </c>
    </row>
    <row r="511" spans="1:4">
      <c r="A511" s="2" t="s">
        <v>8502</v>
      </c>
      <c r="B511" s="2" t="s">
        <v>15985</v>
      </c>
      <c r="C511" s="2" t="s">
        <v>13834</v>
      </c>
      <c r="D511" s="2" t="s">
        <v>13773</v>
      </c>
    </row>
    <row r="512" spans="1:4">
      <c r="A512" s="2" t="s">
        <v>7692</v>
      </c>
      <c r="B512" s="2" t="s">
        <v>15992</v>
      </c>
      <c r="C512" s="2" t="s">
        <v>15993</v>
      </c>
      <c r="D512" s="2" t="s">
        <v>13773</v>
      </c>
    </row>
    <row r="513" spans="1:4">
      <c r="A513" s="2" t="s">
        <v>7692</v>
      </c>
      <c r="B513" s="2" t="s">
        <v>15994</v>
      </c>
      <c r="C513" s="2" t="s">
        <v>15993</v>
      </c>
      <c r="D513" s="2" t="s">
        <v>13773</v>
      </c>
    </row>
    <row r="514" spans="1:4">
      <c r="A514" s="2" t="s">
        <v>7692</v>
      </c>
      <c r="B514" s="2" t="s">
        <v>15991</v>
      </c>
      <c r="C514" s="2" t="s">
        <v>15993</v>
      </c>
      <c r="D514" s="2" t="s">
        <v>13773</v>
      </c>
    </row>
    <row r="515" spans="1:4">
      <c r="A515" s="2" t="s">
        <v>348</v>
      </c>
      <c r="B515" s="2" t="s">
        <v>13829</v>
      </c>
      <c r="C515" s="2" t="s">
        <v>13838</v>
      </c>
      <c r="D515" s="2" t="s">
        <v>13773</v>
      </c>
    </row>
    <row r="516" spans="1:4">
      <c r="A516" s="2" t="s">
        <v>67</v>
      </c>
      <c r="B516" s="2" t="s">
        <v>15995</v>
      </c>
      <c r="C516" s="2" t="s">
        <v>13838</v>
      </c>
      <c r="D516" s="2" t="s">
        <v>13773</v>
      </c>
    </row>
    <row r="517" spans="1:4">
      <c r="A517" s="2" t="s">
        <v>5133</v>
      </c>
      <c r="B517" s="2" t="s">
        <v>15992</v>
      </c>
      <c r="C517" s="2" t="s">
        <v>13838</v>
      </c>
      <c r="D517" s="2" t="s">
        <v>13773</v>
      </c>
    </row>
    <row r="518" spans="1:4">
      <c r="A518" s="2" t="s">
        <v>4976</v>
      </c>
      <c r="B518" s="2" t="s">
        <v>15996</v>
      </c>
      <c r="C518" s="2" t="s">
        <v>13838</v>
      </c>
      <c r="D518" s="2" t="s">
        <v>13773</v>
      </c>
    </row>
    <row r="519" spans="1:4">
      <c r="A519" s="2" t="s">
        <v>4976</v>
      </c>
      <c r="B519" s="2" t="s">
        <v>13829</v>
      </c>
      <c r="C519" s="2" t="s">
        <v>13838</v>
      </c>
      <c r="D519" s="2" t="s">
        <v>13773</v>
      </c>
    </row>
    <row r="520" spans="1:4">
      <c r="A520" s="2" t="s">
        <v>6310</v>
      </c>
      <c r="B520" s="2" t="s">
        <v>15982</v>
      </c>
      <c r="C520" s="2" t="s">
        <v>13838</v>
      </c>
      <c r="D520" s="2" t="s">
        <v>13773</v>
      </c>
    </row>
    <row r="521" spans="1:4">
      <c r="A521" s="2" t="s">
        <v>6925</v>
      </c>
      <c r="B521" s="2" t="s">
        <v>15406</v>
      </c>
      <c r="C521" s="2" t="s">
        <v>13838</v>
      </c>
      <c r="D521" s="2" t="s">
        <v>13773</v>
      </c>
    </row>
    <row r="522" spans="1:4">
      <c r="A522" s="2" t="s">
        <v>7663</v>
      </c>
      <c r="B522" s="2" t="s">
        <v>15406</v>
      </c>
      <c r="C522" s="2" t="s">
        <v>13838</v>
      </c>
      <c r="D522" s="2" t="s">
        <v>13773</v>
      </c>
    </row>
    <row r="523" spans="1:4">
      <c r="A523" s="2" t="s">
        <v>7516</v>
      </c>
      <c r="B523" s="2" t="s">
        <v>13815</v>
      </c>
      <c r="C523" s="2" t="s">
        <v>13838</v>
      </c>
      <c r="D523" s="2" t="s">
        <v>13773</v>
      </c>
    </row>
    <row r="524" spans="1:4">
      <c r="A524" s="2" t="s">
        <v>7467</v>
      </c>
      <c r="B524" s="2" t="s">
        <v>15406</v>
      </c>
      <c r="C524" s="2" t="s">
        <v>13838</v>
      </c>
      <c r="D524" s="2" t="s">
        <v>13773</v>
      </c>
    </row>
    <row r="525" spans="1:4">
      <c r="A525" s="2" t="s">
        <v>9046</v>
      </c>
      <c r="B525" s="2" t="s">
        <v>13839</v>
      </c>
      <c r="C525" s="2" t="s">
        <v>13838</v>
      </c>
      <c r="D525" s="2" t="s">
        <v>13773</v>
      </c>
    </row>
    <row r="526" spans="1:4">
      <c r="A526" s="2" t="s">
        <v>8701</v>
      </c>
      <c r="B526" s="2" t="s">
        <v>13837</v>
      </c>
      <c r="C526" s="2" t="s">
        <v>13838</v>
      </c>
      <c r="D526" s="2" t="s">
        <v>13773</v>
      </c>
    </row>
    <row r="527" spans="1:4">
      <c r="A527" s="2" t="s">
        <v>8701</v>
      </c>
      <c r="B527" s="2" t="s">
        <v>15406</v>
      </c>
      <c r="C527" s="2" t="s">
        <v>13838</v>
      </c>
      <c r="D527" s="2" t="s">
        <v>13773</v>
      </c>
    </row>
    <row r="528" spans="1:4">
      <c r="A528" s="2" t="s">
        <v>8780</v>
      </c>
      <c r="B528" s="2" t="s">
        <v>15991</v>
      </c>
      <c r="C528" s="2" t="s">
        <v>13838</v>
      </c>
      <c r="D528" s="2" t="s">
        <v>13773</v>
      </c>
    </row>
    <row r="529" spans="1:4">
      <c r="A529" s="2" t="s">
        <v>9859</v>
      </c>
      <c r="B529" s="2" t="s">
        <v>13839</v>
      </c>
      <c r="C529" s="2" t="s">
        <v>13838</v>
      </c>
      <c r="D529" s="2" t="s">
        <v>13773</v>
      </c>
    </row>
    <row r="530" spans="1:4">
      <c r="A530" s="2" t="s">
        <v>10338</v>
      </c>
      <c r="B530" s="2" t="s">
        <v>15982</v>
      </c>
      <c r="C530" s="2" t="s">
        <v>13838</v>
      </c>
      <c r="D530" s="2" t="s">
        <v>13773</v>
      </c>
    </row>
    <row r="531" spans="1:4">
      <c r="A531" s="2" t="s">
        <v>9842</v>
      </c>
      <c r="B531" s="2" t="s">
        <v>15991</v>
      </c>
      <c r="C531" s="2" t="s">
        <v>13838</v>
      </c>
      <c r="D531" s="2" t="s">
        <v>13773</v>
      </c>
    </row>
    <row r="532" spans="1:4">
      <c r="A532" s="2" t="s">
        <v>9779</v>
      </c>
      <c r="B532" s="2" t="s">
        <v>15406</v>
      </c>
      <c r="C532" s="2" t="s">
        <v>13838</v>
      </c>
      <c r="D532" s="2" t="s">
        <v>13773</v>
      </c>
    </row>
    <row r="533" spans="1:4">
      <c r="A533" s="2" t="s">
        <v>10618</v>
      </c>
      <c r="B533" s="2" t="s">
        <v>13829</v>
      </c>
      <c r="C533" s="2" t="s">
        <v>13838</v>
      </c>
      <c r="D533" s="2" t="s">
        <v>13773</v>
      </c>
    </row>
    <row r="534" spans="1:4">
      <c r="A534" s="2" t="s">
        <v>11879</v>
      </c>
      <c r="B534" s="2" t="s">
        <v>15991</v>
      </c>
      <c r="C534" s="2" t="s">
        <v>13838</v>
      </c>
      <c r="D534" s="2" t="s">
        <v>13773</v>
      </c>
    </row>
    <row r="535" spans="1:4">
      <c r="A535" s="2" t="s">
        <v>11441</v>
      </c>
      <c r="B535" s="2" t="s">
        <v>13829</v>
      </c>
      <c r="C535" s="2" t="s">
        <v>13838</v>
      </c>
      <c r="D535" s="2" t="s">
        <v>13773</v>
      </c>
    </row>
    <row r="536" spans="1:4">
      <c r="A536" s="2" t="s">
        <v>13531</v>
      </c>
      <c r="B536" s="2" t="s">
        <v>15406</v>
      </c>
      <c r="C536" s="2" t="s">
        <v>13838</v>
      </c>
      <c r="D536" s="2" t="s">
        <v>13773</v>
      </c>
    </row>
    <row r="537" spans="1:4">
      <c r="A537" s="2" t="s">
        <v>5644</v>
      </c>
      <c r="B537" s="2" t="s">
        <v>15992</v>
      </c>
      <c r="C537" s="2" t="s">
        <v>13844</v>
      </c>
      <c r="D537" s="2" t="s">
        <v>13773</v>
      </c>
    </row>
    <row r="538" spans="1:4">
      <c r="A538" s="2" t="s">
        <v>6737</v>
      </c>
      <c r="B538" s="2" t="s">
        <v>14379</v>
      </c>
      <c r="C538" s="2" t="s">
        <v>13844</v>
      </c>
      <c r="D538" s="2" t="s">
        <v>13773</v>
      </c>
    </row>
    <row r="539" spans="1:4">
      <c r="A539" s="2" t="s">
        <v>6998</v>
      </c>
      <c r="B539" s="2" t="s">
        <v>13827</v>
      </c>
      <c r="C539" s="2" t="s">
        <v>13844</v>
      </c>
      <c r="D539" s="2" t="s">
        <v>13773</v>
      </c>
    </row>
    <row r="540" spans="1:4">
      <c r="A540" s="2" t="s">
        <v>6998</v>
      </c>
      <c r="B540" s="2" t="s">
        <v>13822</v>
      </c>
      <c r="C540" s="2" t="s">
        <v>13844</v>
      </c>
      <c r="D540" s="2" t="s">
        <v>13773</v>
      </c>
    </row>
    <row r="541" spans="1:4">
      <c r="A541" s="2" t="s">
        <v>6641</v>
      </c>
      <c r="B541" s="2" t="s">
        <v>13815</v>
      </c>
      <c r="C541" s="2" t="s">
        <v>13844</v>
      </c>
      <c r="D541" s="2" t="s">
        <v>13773</v>
      </c>
    </row>
    <row r="542" spans="1:4">
      <c r="A542" s="2" t="s">
        <v>7480</v>
      </c>
      <c r="B542" s="2" t="s">
        <v>15997</v>
      </c>
      <c r="C542" s="2" t="s">
        <v>13844</v>
      </c>
      <c r="D542" s="2" t="s">
        <v>13773</v>
      </c>
    </row>
    <row r="543" spans="1:4">
      <c r="A543" s="2" t="s">
        <v>7480</v>
      </c>
      <c r="B543" s="2" t="s">
        <v>14376</v>
      </c>
      <c r="C543" s="2" t="s">
        <v>13844</v>
      </c>
      <c r="D543" s="2" t="s">
        <v>13773</v>
      </c>
    </row>
    <row r="544" spans="1:4">
      <c r="A544" s="2" t="s">
        <v>8648</v>
      </c>
      <c r="B544" s="2" t="s">
        <v>13846</v>
      </c>
      <c r="C544" s="2" t="s">
        <v>13844</v>
      </c>
      <c r="D544" s="2" t="s">
        <v>13773</v>
      </c>
    </row>
    <row r="545" spans="1:4">
      <c r="A545" s="2" t="s">
        <v>8648</v>
      </c>
      <c r="B545" s="2" t="s">
        <v>15998</v>
      </c>
      <c r="C545" s="2" t="s">
        <v>13844</v>
      </c>
      <c r="D545" s="2" t="s">
        <v>13773</v>
      </c>
    </row>
    <row r="546" spans="1:4">
      <c r="A546" s="2" t="s">
        <v>8648</v>
      </c>
      <c r="B546" s="2" t="s">
        <v>13829</v>
      </c>
      <c r="C546" s="2" t="s">
        <v>13844</v>
      </c>
      <c r="D546" s="2" t="s">
        <v>13773</v>
      </c>
    </row>
    <row r="547" spans="1:4">
      <c r="A547" s="2" t="s">
        <v>8718</v>
      </c>
      <c r="B547" s="2" t="s">
        <v>15406</v>
      </c>
      <c r="C547" s="2" t="s">
        <v>13844</v>
      </c>
      <c r="D547" s="2" t="s">
        <v>13773</v>
      </c>
    </row>
    <row r="548" spans="1:4">
      <c r="A548" s="2" t="s">
        <v>8689</v>
      </c>
      <c r="B548" s="2" t="s">
        <v>15999</v>
      </c>
      <c r="C548" s="2" t="s">
        <v>13844</v>
      </c>
      <c r="D548" s="2" t="s">
        <v>13773</v>
      </c>
    </row>
    <row r="549" spans="1:4">
      <c r="A549" s="2" t="s">
        <v>8689</v>
      </c>
      <c r="B549" s="2" t="s">
        <v>15991</v>
      </c>
      <c r="C549" s="2" t="s">
        <v>13844</v>
      </c>
      <c r="D549" s="2" t="s">
        <v>13773</v>
      </c>
    </row>
    <row r="550" spans="1:4">
      <c r="A550" s="5" t="s">
        <v>12319</v>
      </c>
      <c r="B550" s="5" t="s">
        <v>15379</v>
      </c>
      <c r="C550" s="5" t="s">
        <v>13844</v>
      </c>
      <c r="D550" s="2" t="s">
        <v>13773</v>
      </c>
    </row>
    <row r="551" spans="1:4">
      <c r="A551" s="2" t="s">
        <v>6501</v>
      </c>
      <c r="B551" s="2" t="s">
        <v>13829</v>
      </c>
      <c r="C551" s="2" t="s">
        <v>16000</v>
      </c>
      <c r="D551" s="2" t="s">
        <v>13773</v>
      </c>
    </row>
    <row r="552" spans="1:4">
      <c r="A552" s="2" t="s">
        <v>6501</v>
      </c>
      <c r="B552" s="2" t="s">
        <v>15406</v>
      </c>
      <c r="C552" s="2" t="s">
        <v>16000</v>
      </c>
      <c r="D552" s="2" t="s">
        <v>13773</v>
      </c>
    </row>
    <row r="553" spans="1:4">
      <c r="A553" s="2" t="s">
        <v>6593</v>
      </c>
      <c r="B553" s="2" t="s">
        <v>16001</v>
      </c>
      <c r="C553" s="2" t="s">
        <v>16000</v>
      </c>
      <c r="D553" s="2" t="s">
        <v>13773</v>
      </c>
    </row>
    <row r="554" spans="1:4">
      <c r="A554" s="2" t="s">
        <v>6271</v>
      </c>
      <c r="B554" s="2" t="s">
        <v>13829</v>
      </c>
      <c r="C554" s="2" t="s">
        <v>16000</v>
      </c>
      <c r="D554" s="2" t="s">
        <v>13773</v>
      </c>
    </row>
    <row r="555" spans="1:4">
      <c r="A555" s="2" t="s">
        <v>6271</v>
      </c>
      <c r="B555" s="2" t="s">
        <v>15406</v>
      </c>
      <c r="C555" s="2" t="s">
        <v>16000</v>
      </c>
      <c r="D555" s="2" t="s">
        <v>13773</v>
      </c>
    </row>
    <row r="556" spans="1:4">
      <c r="A556" s="2" t="s">
        <v>7865</v>
      </c>
      <c r="B556" s="2" t="s">
        <v>13829</v>
      </c>
      <c r="C556" s="2" t="s">
        <v>16000</v>
      </c>
      <c r="D556" s="2" t="s">
        <v>13773</v>
      </c>
    </row>
    <row r="557" spans="1:4">
      <c r="A557" s="2" t="s">
        <v>7865</v>
      </c>
      <c r="B557" s="2" t="s">
        <v>15406</v>
      </c>
      <c r="C557" s="2" t="s">
        <v>16000</v>
      </c>
      <c r="D557" s="2" t="s">
        <v>13773</v>
      </c>
    </row>
    <row r="558" spans="1:4">
      <c r="A558" s="2" t="s">
        <v>7718</v>
      </c>
      <c r="B558" s="2" t="s">
        <v>13829</v>
      </c>
      <c r="C558" s="2" t="s">
        <v>16000</v>
      </c>
      <c r="D558" s="2" t="s">
        <v>13773</v>
      </c>
    </row>
    <row r="559" spans="1:4">
      <c r="A559" s="2" t="s">
        <v>7718</v>
      </c>
      <c r="B559" s="2" t="s">
        <v>15406</v>
      </c>
      <c r="C559" s="2" t="s">
        <v>16000</v>
      </c>
      <c r="D559" s="2" t="s">
        <v>13773</v>
      </c>
    </row>
    <row r="560" spans="1:4">
      <c r="A560" s="2" t="s">
        <v>7603</v>
      </c>
      <c r="B560" s="2" t="s">
        <v>15406</v>
      </c>
      <c r="C560" s="2" t="s">
        <v>16000</v>
      </c>
      <c r="D560" s="2" t="s">
        <v>13773</v>
      </c>
    </row>
    <row r="561" spans="1:4">
      <c r="A561" s="2" t="s">
        <v>7548</v>
      </c>
      <c r="B561" s="2" t="s">
        <v>15406</v>
      </c>
      <c r="C561" s="2" t="s">
        <v>16000</v>
      </c>
      <c r="D561" s="2" t="s">
        <v>13773</v>
      </c>
    </row>
    <row r="562" spans="1:4">
      <c r="A562" s="2" t="s">
        <v>7548</v>
      </c>
      <c r="B562" s="2" t="s">
        <v>15379</v>
      </c>
      <c r="C562" s="2" t="s">
        <v>16000</v>
      </c>
      <c r="D562" s="2" t="s">
        <v>13773</v>
      </c>
    </row>
    <row r="563" spans="1:4">
      <c r="A563" s="2" t="s">
        <v>8371</v>
      </c>
      <c r="B563" s="2" t="s">
        <v>5360</v>
      </c>
      <c r="C563" s="2" t="s">
        <v>16000</v>
      </c>
      <c r="D563" s="2" t="s">
        <v>13773</v>
      </c>
    </row>
    <row r="564" spans="1:4">
      <c r="A564" s="2" t="s">
        <v>8942</v>
      </c>
      <c r="B564" s="2" t="s">
        <v>15992</v>
      </c>
      <c r="C564" s="2" t="s">
        <v>16000</v>
      </c>
      <c r="D564" s="2" t="s">
        <v>13773</v>
      </c>
    </row>
    <row r="565" spans="1:4">
      <c r="A565" s="2" t="s">
        <v>8942</v>
      </c>
      <c r="B565" s="2" t="s">
        <v>15406</v>
      </c>
      <c r="C565" s="2" t="s">
        <v>16000</v>
      </c>
      <c r="D565" s="2" t="s">
        <v>13773</v>
      </c>
    </row>
    <row r="566" spans="1:4">
      <c r="A566" s="2" t="s">
        <v>2158</v>
      </c>
      <c r="B566" s="2" t="s">
        <v>13815</v>
      </c>
      <c r="C566" s="2" t="s">
        <v>16002</v>
      </c>
      <c r="D566" s="2" t="s">
        <v>13773</v>
      </c>
    </row>
    <row r="567" spans="1:4">
      <c r="A567" s="2" t="s">
        <v>2158</v>
      </c>
      <c r="B567" s="2" t="s">
        <v>13826</v>
      </c>
      <c r="C567" s="2" t="s">
        <v>16002</v>
      </c>
      <c r="D567" s="2" t="s">
        <v>13773</v>
      </c>
    </row>
    <row r="568" spans="1:4">
      <c r="A568" s="2" t="s">
        <v>2158</v>
      </c>
      <c r="B568" s="2" t="s">
        <v>16003</v>
      </c>
      <c r="C568" s="2" t="s">
        <v>16002</v>
      </c>
      <c r="D568" s="2" t="s">
        <v>13773</v>
      </c>
    </row>
    <row r="569" spans="1:4">
      <c r="A569" s="2" t="s">
        <v>1340</v>
      </c>
      <c r="B569" s="2" t="s">
        <v>13841</v>
      </c>
      <c r="C569" s="2" t="s">
        <v>16004</v>
      </c>
      <c r="D569" s="2" t="s">
        <v>13773</v>
      </c>
    </row>
    <row r="570" spans="1:4">
      <c r="A570" s="2" t="s">
        <v>3248</v>
      </c>
      <c r="B570" s="2" t="s">
        <v>15406</v>
      </c>
      <c r="C570" s="2" t="s">
        <v>16005</v>
      </c>
      <c r="D570" s="2" t="s">
        <v>13773</v>
      </c>
    </row>
    <row r="571" spans="1:4">
      <c r="A571" s="2" t="s">
        <v>5172</v>
      </c>
      <c r="B571" s="2" t="s">
        <v>15406</v>
      </c>
      <c r="C571" s="2" t="s">
        <v>16005</v>
      </c>
      <c r="D571" s="2" t="s">
        <v>13773</v>
      </c>
    </row>
    <row r="572" spans="1:4">
      <c r="A572" s="2" t="s">
        <v>6562</v>
      </c>
      <c r="B572" s="2" t="s">
        <v>15406</v>
      </c>
      <c r="C572" s="2" t="s">
        <v>16005</v>
      </c>
      <c r="D572" s="2" t="s">
        <v>13773</v>
      </c>
    </row>
    <row r="573" spans="1:4">
      <c r="A573" s="2" t="s">
        <v>6365</v>
      </c>
      <c r="B573" s="2" t="s">
        <v>15406</v>
      </c>
      <c r="C573" s="2" t="s">
        <v>16005</v>
      </c>
      <c r="D573" s="2" t="s">
        <v>13773</v>
      </c>
    </row>
    <row r="574" spans="1:4">
      <c r="A574" s="2" t="s">
        <v>2728</v>
      </c>
      <c r="B574" s="2" t="s">
        <v>15991</v>
      </c>
      <c r="C574" s="2" t="s">
        <v>13854</v>
      </c>
      <c r="D574" s="2" t="s">
        <v>13773</v>
      </c>
    </row>
    <row r="575" spans="1:4">
      <c r="A575" s="2" t="s">
        <v>3157</v>
      </c>
      <c r="B575" s="2" t="s">
        <v>15991</v>
      </c>
      <c r="C575" s="2" t="s">
        <v>13854</v>
      </c>
      <c r="D575" s="2" t="s">
        <v>13773</v>
      </c>
    </row>
    <row r="576" spans="1:4">
      <c r="A576" s="2" t="s">
        <v>2996</v>
      </c>
      <c r="B576" s="2" t="s">
        <v>15406</v>
      </c>
      <c r="C576" s="2" t="s">
        <v>13854</v>
      </c>
      <c r="D576" s="2" t="s">
        <v>13773</v>
      </c>
    </row>
    <row r="577" spans="1:4">
      <c r="A577" s="2" t="s">
        <v>2666</v>
      </c>
      <c r="B577" s="2" t="s">
        <v>15991</v>
      </c>
      <c r="C577" s="2" t="s">
        <v>13854</v>
      </c>
      <c r="D577" s="2" t="s">
        <v>13773</v>
      </c>
    </row>
    <row r="578" spans="1:4">
      <c r="A578" s="2" t="s">
        <v>2495</v>
      </c>
      <c r="B578" s="2" t="s">
        <v>15406</v>
      </c>
      <c r="C578" s="2" t="s">
        <v>13854</v>
      </c>
      <c r="D578" s="2" t="s">
        <v>13773</v>
      </c>
    </row>
    <row r="579" spans="1:4">
      <c r="A579" s="2" t="s">
        <v>2918</v>
      </c>
      <c r="B579" s="2" t="s">
        <v>15297</v>
      </c>
      <c r="C579" s="2" t="s">
        <v>13854</v>
      </c>
      <c r="D579" s="2" t="s">
        <v>13773</v>
      </c>
    </row>
    <row r="580" spans="1:4">
      <c r="A580" s="2" t="s">
        <v>4078</v>
      </c>
      <c r="B580" s="2" t="s">
        <v>15982</v>
      </c>
      <c r="C580" s="2" t="s">
        <v>13854</v>
      </c>
      <c r="D580" s="2" t="s">
        <v>13773</v>
      </c>
    </row>
    <row r="581" spans="1:4">
      <c r="A581" s="2" t="s">
        <v>4078</v>
      </c>
      <c r="B581" s="2" t="s">
        <v>15379</v>
      </c>
      <c r="C581" s="2" t="s">
        <v>13854</v>
      </c>
      <c r="D581" s="2" t="s">
        <v>13773</v>
      </c>
    </row>
    <row r="582" spans="1:4">
      <c r="A582" s="2" t="s">
        <v>4148</v>
      </c>
      <c r="B582" s="2" t="s">
        <v>16006</v>
      </c>
      <c r="C582" s="2" t="s">
        <v>13854</v>
      </c>
      <c r="D582" s="2" t="s">
        <v>13773</v>
      </c>
    </row>
    <row r="583" spans="1:4">
      <c r="A583" s="2" t="s">
        <v>4387</v>
      </c>
      <c r="B583" s="2" t="s">
        <v>15992</v>
      </c>
      <c r="C583" s="2" t="s">
        <v>13854</v>
      </c>
      <c r="D583" s="2" t="s">
        <v>13773</v>
      </c>
    </row>
    <row r="584" spans="1:4">
      <c r="A584" s="2" t="s">
        <v>4387</v>
      </c>
      <c r="B584" s="2" t="s">
        <v>15406</v>
      </c>
      <c r="C584" s="2" t="s">
        <v>13854</v>
      </c>
      <c r="D584" s="2" t="s">
        <v>13773</v>
      </c>
    </row>
    <row r="585" spans="1:4">
      <c r="A585" s="2" t="s">
        <v>3979</v>
      </c>
      <c r="B585" s="2" t="s">
        <v>15982</v>
      </c>
      <c r="C585" s="2" t="s">
        <v>13854</v>
      </c>
      <c r="D585" s="2" t="s">
        <v>13773</v>
      </c>
    </row>
    <row r="586" spans="1:4">
      <c r="A586" s="2" t="s">
        <v>3697</v>
      </c>
      <c r="B586" s="2" t="s">
        <v>15991</v>
      </c>
      <c r="C586" s="2" t="s">
        <v>13854</v>
      </c>
      <c r="D586" s="2" t="s">
        <v>13773</v>
      </c>
    </row>
    <row r="587" spans="1:4">
      <c r="A587" s="2" t="s">
        <v>3686</v>
      </c>
      <c r="B587" s="2" t="s">
        <v>15991</v>
      </c>
      <c r="C587" s="2" t="s">
        <v>13854</v>
      </c>
      <c r="D587" s="2" t="s">
        <v>13773</v>
      </c>
    </row>
    <row r="588" spans="1:4">
      <c r="A588" s="2" t="s">
        <v>4472</v>
      </c>
      <c r="B588" s="2" t="s">
        <v>16007</v>
      </c>
      <c r="C588" s="2" t="s">
        <v>13854</v>
      </c>
      <c r="D588" s="2" t="s">
        <v>13773</v>
      </c>
    </row>
    <row r="589" spans="1:4">
      <c r="A589" s="2" t="s">
        <v>4168</v>
      </c>
      <c r="B589" s="2" t="s">
        <v>13815</v>
      </c>
      <c r="C589" s="2" t="s">
        <v>13854</v>
      </c>
      <c r="D589" s="2" t="s">
        <v>13773</v>
      </c>
    </row>
    <row r="590" spans="1:4">
      <c r="A590" s="2" t="s">
        <v>5327</v>
      </c>
      <c r="B590" s="2" t="s">
        <v>15406</v>
      </c>
      <c r="C590" s="2" t="s">
        <v>13854</v>
      </c>
      <c r="D590" s="2" t="s">
        <v>13773</v>
      </c>
    </row>
    <row r="591" spans="1:4">
      <c r="A591" s="2" t="s">
        <v>5017</v>
      </c>
      <c r="B591" s="2" t="s">
        <v>13829</v>
      </c>
      <c r="C591" s="2" t="s">
        <v>13854</v>
      </c>
      <c r="D591" s="2" t="s">
        <v>13773</v>
      </c>
    </row>
    <row r="592" spans="1:4">
      <c r="A592" s="2" t="s">
        <v>5017</v>
      </c>
      <c r="B592" s="2" t="s">
        <v>15406</v>
      </c>
      <c r="C592" s="2" t="s">
        <v>13854</v>
      </c>
      <c r="D592" s="2" t="s">
        <v>13773</v>
      </c>
    </row>
    <row r="593" spans="1:4">
      <c r="A593" s="2" t="s">
        <v>5352</v>
      </c>
      <c r="B593" s="2" t="s">
        <v>13810</v>
      </c>
      <c r="C593" s="2" t="s">
        <v>13854</v>
      </c>
      <c r="D593" s="2" t="s">
        <v>13773</v>
      </c>
    </row>
    <row r="594" spans="1:4">
      <c r="A594" s="2" t="s">
        <v>5352</v>
      </c>
      <c r="B594" s="2" t="s">
        <v>15406</v>
      </c>
      <c r="C594" s="2" t="s">
        <v>13854</v>
      </c>
      <c r="D594" s="2" t="s">
        <v>13773</v>
      </c>
    </row>
    <row r="595" spans="1:4">
      <c r="A595" s="2" t="s">
        <v>7076</v>
      </c>
      <c r="B595" s="2" t="s">
        <v>13837</v>
      </c>
      <c r="C595" s="2" t="s">
        <v>13854</v>
      </c>
      <c r="D595" s="2" t="s">
        <v>13773</v>
      </c>
    </row>
    <row r="596" spans="1:4">
      <c r="A596" s="2" t="s">
        <v>7076</v>
      </c>
      <c r="B596" s="2" t="s">
        <v>15991</v>
      </c>
      <c r="C596" s="2" t="s">
        <v>13854</v>
      </c>
      <c r="D596" s="2" t="s">
        <v>13773</v>
      </c>
    </row>
    <row r="597" spans="1:4">
      <c r="A597" s="2" t="s">
        <v>6909</v>
      </c>
      <c r="B597" s="2" t="s">
        <v>13837</v>
      </c>
      <c r="C597" s="2" t="s">
        <v>13854</v>
      </c>
      <c r="D597" s="2" t="s">
        <v>13773</v>
      </c>
    </row>
    <row r="598" spans="1:4">
      <c r="A598" s="2" t="s">
        <v>6909</v>
      </c>
      <c r="B598" s="2" t="s">
        <v>5360</v>
      </c>
      <c r="C598" s="2" t="s">
        <v>13854</v>
      </c>
      <c r="D598" s="2" t="s">
        <v>13773</v>
      </c>
    </row>
    <row r="599" spans="1:4">
      <c r="A599" s="2" t="s">
        <v>6909</v>
      </c>
      <c r="B599" s="2" t="s">
        <v>15991</v>
      </c>
      <c r="C599" s="2" t="s">
        <v>13854</v>
      </c>
      <c r="D599" s="2" t="s">
        <v>13773</v>
      </c>
    </row>
    <row r="600" spans="1:4">
      <c r="A600" s="2" t="s">
        <v>9053</v>
      </c>
      <c r="B600" s="2" t="s">
        <v>15406</v>
      </c>
      <c r="C600" s="2" t="s">
        <v>13854</v>
      </c>
      <c r="D600" s="2" t="s">
        <v>13773</v>
      </c>
    </row>
    <row r="601" spans="1:4">
      <c r="A601" s="2" t="s">
        <v>9223</v>
      </c>
      <c r="B601" s="2" t="s">
        <v>15982</v>
      </c>
      <c r="C601" s="2" t="s">
        <v>13854</v>
      </c>
      <c r="D601" s="2" t="s">
        <v>13773</v>
      </c>
    </row>
    <row r="602" spans="1:4">
      <c r="A602" s="2" t="s">
        <v>9165</v>
      </c>
      <c r="B602" s="2" t="s">
        <v>13837</v>
      </c>
      <c r="C602" s="2" t="s">
        <v>13854</v>
      </c>
      <c r="D602" s="2" t="s">
        <v>13773</v>
      </c>
    </row>
    <row r="603" spans="1:4">
      <c r="A603" s="2" t="s">
        <v>9165</v>
      </c>
      <c r="B603" s="2" t="s">
        <v>15991</v>
      </c>
      <c r="C603" s="2" t="s">
        <v>13854</v>
      </c>
      <c r="D603" s="2" t="s">
        <v>13773</v>
      </c>
    </row>
    <row r="604" spans="1:4">
      <c r="A604" s="2" t="s">
        <v>8984</v>
      </c>
      <c r="B604" s="2" t="s">
        <v>15406</v>
      </c>
      <c r="C604" s="2" t="s">
        <v>13854</v>
      </c>
      <c r="D604" s="2" t="s">
        <v>13773</v>
      </c>
    </row>
    <row r="605" spans="1:4">
      <c r="A605" s="2" t="s">
        <v>10495</v>
      </c>
      <c r="B605" s="2" t="s">
        <v>15991</v>
      </c>
      <c r="C605" s="2" t="s">
        <v>13854</v>
      </c>
      <c r="D605" s="2" t="s">
        <v>13773</v>
      </c>
    </row>
    <row r="606" spans="1:4">
      <c r="A606" s="2" t="s">
        <v>7858</v>
      </c>
      <c r="B606" s="2" t="s">
        <v>15547</v>
      </c>
      <c r="C606" s="2" t="s">
        <v>13863</v>
      </c>
      <c r="D606" s="2" t="s">
        <v>13617</v>
      </c>
    </row>
    <row r="607" spans="1:4">
      <c r="A607" s="2" t="s">
        <v>8640</v>
      </c>
      <c r="B607" s="2" t="s">
        <v>16008</v>
      </c>
      <c r="C607" s="2" t="s">
        <v>13863</v>
      </c>
      <c r="D607" s="2" t="s">
        <v>13617</v>
      </c>
    </row>
    <row r="608" spans="1:4">
      <c r="A608" s="2" t="s">
        <v>8640</v>
      </c>
      <c r="B608" s="2" t="s">
        <v>15547</v>
      </c>
      <c r="C608" s="2" t="s">
        <v>13863</v>
      </c>
      <c r="D608" s="2" t="s">
        <v>13617</v>
      </c>
    </row>
    <row r="609" spans="1:4">
      <c r="A609" s="2" t="s">
        <v>10060</v>
      </c>
      <c r="B609" s="2" t="s">
        <v>15547</v>
      </c>
      <c r="C609" s="2" t="s">
        <v>13863</v>
      </c>
      <c r="D609" s="2" t="s">
        <v>13617</v>
      </c>
    </row>
    <row r="610" spans="1:4">
      <c r="A610" s="2" t="s">
        <v>16009</v>
      </c>
      <c r="B610" s="2" t="s">
        <v>16010</v>
      </c>
      <c r="C610" s="2" t="s">
        <v>13861</v>
      </c>
      <c r="D610" s="2" t="s">
        <v>13617</v>
      </c>
    </row>
    <row r="611" spans="1:4">
      <c r="A611" s="2" t="s">
        <v>16009</v>
      </c>
      <c r="B611" s="2" t="s">
        <v>16011</v>
      </c>
      <c r="C611" s="2" t="s">
        <v>13861</v>
      </c>
      <c r="D611" s="2" t="s">
        <v>13617</v>
      </c>
    </row>
    <row r="612" spans="1:4">
      <c r="A612" s="2" t="s">
        <v>16009</v>
      </c>
      <c r="B612" s="2" t="s">
        <v>16012</v>
      </c>
      <c r="C612" s="2" t="s">
        <v>13861</v>
      </c>
      <c r="D612" s="2" t="s">
        <v>13617</v>
      </c>
    </row>
    <row r="613" spans="1:4">
      <c r="A613" s="2" t="s">
        <v>11872</v>
      </c>
      <c r="B613" s="2" t="s">
        <v>16008</v>
      </c>
      <c r="C613" s="2" t="s">
        <v>16013</v>
      </c>
      <c r="D613" s="2" t="s">
        <v>13617</v>
      </c>
    </row>
    <row r="614" spans="1:4">
      <c r="A614" s="2" t="s">
        <v>11872</v>
      </c>
      <c r="B614" s="2" t="s">
        <v>16014</v>
      </c>
      <c r="C614" s="2" t="s">
        <v>16013</v>
      </c>
      <c r="D614" s="2" t="s">
        <v>13617</v>
      </c>
    </row>
    <row r="615" spans="1:4">
      <c r="A615" s="2" t="s">
        <v>11872</v>
      </c>
      <c r="B615" s="2" t="s">
        <v>15894</v>
      </c>
      <c r="C615" s="2" t="s">
        <v>16013</v>
      </c>
      <c r="D615" s="2" t="s">
        <v>13617</v>
      </c>
    </row>
    <row r="616" spans="1:4">
      <c r="A616" s="2" t="s">
        <v>630</v>
      </c>
      <c r="B616" s="2" t="s">
        <v>16015</v>
      </c>
      <c r="C616" s="2" t="s">
        <v>13865</v>
      </c>
      <c r="D616" s="2" t="s">
        <v>13797</v>
      </c>
    </row>
    <row r="617" spans="1:4">
      <c r="A617" s="2" t="s">
        <v>630</v>
      </c>
      <c r="B617" s="2" t="s">
        <v>16016</v>
      </c>
      <c r="C617" s="2" t="s">
        <v>13865</v>
      </c>
      <c r="D617" s="2" t="s">
        <v>13797</v>
      </c>
    </row>
    <row r="618" spans="1:4">
      <c r="A618" s="2" t="s">
        <v>630</v>
      </c>
      <c r="B618" s="2" t="s">
        <v>16017</v>
      </c>
      <c r="C618" s="2" t="s">
        <v>13865</v>
      </c>
      <c r="D618" s="2" t="s">
        <v>13797</v>
      </c>
    </row>
    <row r="619" spans="1:4">
      <c r="A619" s="2" t="s">
        <v>630</v>
      </c>
      <c r="B619" s="2" t="s">
        <v>16018</v>
      </c>
      <c r="C619" s="2" t="s">
        <v>13865</v>
      </c>
      <c r="D619" s="2" t="s">
        <v>13797</v>
      </c>
    </row>
    <row r="620" spans="1:4">
      <c r="A620" s="2" t="s">
        <v>630</v>
      </c>
      <c r="B620" s="2" t="s">
        <v>16019</v>
      </c>
      <c r="C620" s="2" t="s">
        <v>13865</v>
      </c>
      <c r="D620" s="2" t="s">
        <v>13797</v>
      </c>
    </row>
    <row r="621" spans="1:4">
      <c r="A621" s="2" t="s">
        <v>630</v>
      </c>
      <c r="B621" s="2" t="s">
        <v>15412</v>
      </c>
      <c r="C621" s="2" t="s">
        <v>13865</v>
      </c>
      <c r="D621" s="2" t="s">
        <v>13797</v>
      </c>
    </row>
    <row r="622" spans="1:4">
      <c r="A622" s="2" t="s">
        <v>3371</v>
      </c>
      <c r="B622" s="2" t="s">
        <v>15412</v>
      </c>
      <c r="C622" s="2" t="s">
        <v>13865</v>
      </c>
      <c r="D622" s="2" t="s">
        <v>13797</v>
      </c>
    </row>
    <row r="623" spans="1:4">
      <c r="A623" s="2" t="s">
        <v>3241</v>
      </c>
      <c r="B623" s="2" t="s">
        <v>15413</v>
      </c>
      <c r="C623" s="2" t="s">
        <v>13865</v>
      </c>
      <c r="D623" s="2" t="s">
        <v>13797</v>
      </c>
    </row>
    <row r="624" spans="1:4">
      <c r="A624" s="2" t="s">
        <v>2609</v>
      </c>
      <c r="B624" s="2" t="s">
        <v>14529</v>
      </c>
      <c r="C624" s="2" t="s">
        <v>13865</v>
      </c>
      <c r="D624" s="2" t="s">
        <v>13797</v>
      </c>
    </row>
    <row r="625" spans="1:4">
      <c r="A625" s="2" t="s">
        <v>2609</v>
      </c>
      <c r="B625" s="2" t="s">
        <v>15565</v>
      </c>
      <c r="C625" s="2" t="s">
        <v>13865</v>
      </c>
      <c r="D625" s="2" t="s">
        <v>13797</v>
      </c>
    </row>
    <row r="626" spans="1:4">
      <c r="A626" s="2" t="s">
        <v>2609</v>
      </c>
      <c r="B626" s="2" t="s">
        <v>14475</v>
      </c>
      <c r="C626" s="2" t="s">
        <v>13865</v>
      </c>
      <c r="D626" s="2" t="s">
        <v>13797</v>
      </c>
    </row>
    <row r="627" spans="1:4">
      <c r="A627" s="2" t="s">
        <v>2414</v>
      </c>
      <c r="B627" s="2" t="s">
        <v>16020</v>
      </c>
      <c r="C627" s="2" t="s">
        <v>13865</v>
      </c>
      <c r="D627" s="2" t="s">
        <v>13797</v>
      </c>
    </row>
    <row r="628" spans="1:4">
      <c r="A628" s="2" t="s">
        <v>2414</v>
      </c>
      <c r="B628" s="2" t="s">
        <v>16021</v>
      </c>
      <c r="C628" s="2" t="s">
        <v>13865</v>
      </c>
      <c r="D628" s="2" t="s">
        <v>13797</v>
      </c>
    </row>
    <row r="629" spans="1:4">
      <c r="A629" s="2" t="s">
        <v>2414</v>
      </c>
      <c r="B629" s="2" t="s">
        <v>14524</v>
      </c>
      <c r="C629" s="2" t="s">
        <v>13865</v>
      </c>
      <c r="D629" s="2" t="s">
        <v>13797</v>
      </c>
    </row>
    <row r="630" spans="1:4">
      <c r="A630" s="2" t="s">
        <v>2842</v>
      </c>
      <c r="B630" s="2" t="s">
        <v>16022</v>
      </c>
      <c r="C630" s="2" t="s">
        <v>13865</v>
      </c>
      <c r="D630" s="2" t="s">
        <v>13797</v>
      </c>
    </row>
    <row r="631" spans="1:4">
      <c r="A631" s="2" t="s">
        <v>2842</v>
      </c>
      <c r="B631" s="2" t="s">
        <v>16023</v>
      </c>
      <c r="C631" s="2" t="s">
        <v>13865</v>
      </c>
      <c r="D631" s="2" t="s">
        <v>13797</v>
      </c>
    </row>
    <row r="632" spans="1:4">
      <c r="A632" s="2" t="s">
        <v>2842</v>
      </c>
      <c r="B632" s="2" t="s">
        <v>16024</v>
      </c>
      <c r="C632" s="2" t="s">
        <v>13865</v>
      </c>
      <c r="D632" s="2" t="s">
        <v>13797</v>
      </c>
    </row>
    <row r="633" spans="1:4">
      <c r="A633" s="2" t="s">
        <v>2769</v>
      </c>
      <c r="B633" s="2" t="s">
        <v>14228</v>
      </c>
      <c r="C633" s="2" t="s">
        <v>13865</v>
      </c>
      <c r="D633" s="2" t="s">
        <v>13797</v>
      </c>
    </row>
    <row r="634" spans="1:4">
      <c r="A634" s="2" t="s">
        <v>2769</v>
      </c>
      <c r="B634" s="2" t="s">
        <v>16025</v>
      </c>
      <c r="C634" s="2" t="s">
        <v>13865</v>
      </c>
      <c r="D634" s="2" t="s">
        <v>13797</v>
      </c>
    </row>
    <row r="635" spans="1:4">
      <c r="A635" s="2" t="s">
        <v>2769</v>
      </c>
      <c r="B635" s="2" t="s">
        <v>14432</v>
      </c>
      <c r="C635" s="2" t="s">
        <v>13865</v>
      </c>
      <c r="D635" s="2" t="s">
        <v>13797</v>
      </c>
    </row>
    <row r="636" spans="1:4">
      <c r="A636" s="2" t="s">
        <v>2769</v>
      </c>
      <c r="B636" s="2" t="s">
        <v>14360</v>
      </c>
      <c r="C636" s="2" t="s">
        <v>13865</v>
      </c>
      <c r="D636" s="2" t="s">
        <v>13797</v>
      </c>
    </row>
    <row r="637" spans="1:4">
      <c r="A637" s="2" t="s">
        <v>2769</v>
      </c>
      <c r="B637" s="2" t="s">
        <v>15800</v>
      </c>
      <c r="C637" s="2" t="s">
        <v>13865</v>
      </c>
      <c r="D637" s="2" t="s">
        <v>13797</v>
      </c>
    </row>
    <row r="638" spans="1:4">
      <c r="A638" s="2" t="s">
        <v>2769</v>
      </c>
      <c r="B638" s="2" t="s">
        <v>14875</v>
      </c>
      <c r="C638" s="2" t="s">
        <v>13865</v>
      </c>
      <c r="D638" s="2" t="s">
        <v>13797</v>
      </c>
    </row>
    <row r="639" spans="1:4">
      <c r="A639" s="2" t="s">
        <v>4769</v>
      </c>
      <c r="B639" s="2" t="s">
        <v>14485</v>
      </c>
      <c r="C639" s="2" t="s">
        <v>13865</v>
      </c>
      <c r="D639" s="2" t="s">
        <v>13797</v>
      </c>
    </row>
    <row r="640" spans="1:4">
      <c r="A640" s="2" t="s">
        <v>4769</v>
      </c>
      <c r="B640" s="2" t="s">
        <v>14524</v>
      </c>
      <c r="C640" s="2" t="s">
        <v>13865</v>
      </c>
      <c r="D640" s="2" t="s">
        <v>13797</v>
      </c>
    </row>
    <row r="641" spans="1:4">
      <c r="A641" s="2" t="s">
        <v>4769</v>
      </c>
      <c r="B641" s="2" t="s">
        <v>16026</v>
      </c>
      <c r="C641" s="2" t="s">
        <v>13865</v>
      </c>
      <c r="D641" s="2" t="s">
        <v>13797</v>
      </c>
    </row>
    <row r="642" spans="1:4">
      <c r="A642" s="2" t="s">
        <v>5180</v>
      </c>
      <c r="B642" s="2" t="s">
        <v>14874</v>
      </c>
      <c r="C642" s="2" t="s">
        <v>13865</v>
      </c>
      <c r="D642" s="2" t="s">
        <v>13797</v>
      </c>
    </row>
    <row r="643" spans="1:4">
      <c r="A643" s="2" t="s">
        <v>5180</v>
      </c>
      <c r="B643" s="2" t="s">
        <v>14875</v>
      </c>
      <c r="C643" s="2" t="s">
        <v>13865</v>
      </c>
      <c r="D643" s="2" t="s">
        <v>13797</v>
      </c>
    </row>
    <row r="644" spans="1:4">
      <c r="A644" s="2" t="s">
        <v>5180</v>
      </c>
      <c r="B644" s="2" t="s">
        <v>14493</v>
      </c>
      <c r="C644" s="2" t="s">
        <v>13865</v>
      </c>
      <c r="D644" s="2" t="s">
        <v>13797</v>
      </c>
    </row>
    <row r="645" spans="1:4">
      <c r="A645" s="2" t="s">
        <v>5180</v>
      </c>
      <c r="B645" s="2" t="s">
        <v>16027</v>
      </c>
      <c r="C645" s="2" t="s">
        <v>13865</v>
      </c>
      <c r="D645" s="2" t="s">
        <v>13797</v>
      </c>
    </row>
    <row r="646" spans="1:4">
      <c r="A646" s="2" t="s">
        <v>5180</v>
      </c>
      <c r="B646" s="2" t="s">
        <v>13870</v>
      </c>
      <c r="C646" s="2" t="s">
        <v>13865</v>
      </c>
      <c r="D646" s="2" t="s">
        <v>13797</v>
      </c>
    </row>
    <row r="647" spans="1:4">
      <c r="A647" s="2" t="s">
        <v>4970</v>
      </c>
      <c r="B647" s="2" t="s">
        <v>16028</v>
      </c>
      <c r="C647" s="2" t="s">
        <v>13865</v>
      </c>
      <c r="D647" s="2" t="s">
        <v>13797</v>
      </c>
    </row>
    <row r="648" spans="1:4">
      <c r="A648" s="2" t="s">
        <v>4970</v>
      </c>
      <c r="B648" s="2" t="s">
        <v>16029</v>
      </c>
      <c r="C648" s="2" t="s">
        <v>13865</v>
      </c>
      <c r="D648" s="2" t="s">
        <v>13797</v>
      </c>
    </row>
    <row r="649" spans="1:4">
      <c r="A649" s="2" t="s">
        <v>4970</v>
      </c>
      <c r="B649" s="2" t="s">
        <v>14506</v>
      </c>
      <c r="C649" s="2" t="s">
        <v>13865</v>
      </c>
      <c r="D649" s="2" t="s">
        <v>13797</v>
      </c>
    </row>
    <row r="650" spans="1:4">
      <c r="A650" s="2" t="s">
        <v>4970</v>
      </c>
      <c r="B650" s="2" t="s">
        <v>14875</v>
      </c>
      <c r="C650" s="2" t="s">
        <v>13865</v>
      </c>
      <c r="D650" s="2" t="s">
        <v>13797</v>
      </c>
    </row>
    <row r="651" spans="1:4">
      <c r="A651" s="2" t="s">
        <v>6376</v>
      </c>
      <c r="B651" s="2" t="s">
        <v>14554</v>
      </c>
      <c r="C651" s="2" t="s">
        <v>13865</v>
      </c>
      <c r="D651" s="2" t="s">
        <v>13797</v>
      </c>
    </row>
    <row r="652" spans="1:4">
      <c r="A652" s="2" t="s">
        <v>6376</v>
      </c>
      <c r="B652" s="2" t="s">
        <v>14875</v>
      </c>
      <c r="C652" s="2" t="s">
        <v>13865</v>
      </c>
      <c r="D652" s="2" t="s">
        <v>13797</v>
      </c>
    </row>
    <row r="653" spans="1:4">
      <c r="A653" s="2" t="s">
        <v>3146</v>
      </c>
      <c r="B653" s="2" t="s">
        <v>16030</v>
      </c>
      <c r="C653" s="2" t="s">
        <v>13872</v>
      </c>
      <c r="D653" s="2" t="s">
        <v>13773</v>
      </c>
    </row>
    <row r="654" spans="1:4">
      <c r="A654" s="2" t="s">
        <v>3146</v>
      </c>
      <c r="B654" s="2" t="s">
        <v>16031</v>
      </c>
      <c r="C654" s="2" t="s">
        <v>13872</v>
      </c>
      <c r="D654" s="2" t="s">
        <v>13773</v>
      </c>
    </row>
    <row r="655" spans="1:4">
      <c r="A655" s="2" t="s">
        <v>3146</v>
      </c>
      <c r="B655" s="2" t="s">
        <v>14560</v>
      </c>
      <c r="C655" s="2" t="s">
        <v>13872</v>
      </c>
      <c r="D655" s="2" t="s">
        <v>13773</v>
      </c>
    </row>
    <row r="656" spans="1:4">
      <c r="A656" s="2" t="s">
        <v>3146</v>
      </c>
      <c r="B656" s="2" t="s">
        <v>16032</v>
      </c>
      <c r="C656" s="2" t="s">
        <v>13872</v>
      </c>
      <c r="D656" s="2" t="s">
        <v>13773</v>
      </c>
    </row>
    <row r="657" spans="1:4">
      <c r="A657" s="2" t="s">
        <v>2367</v>
      </c>
      <c r="B657" s="2" t="s">
        <v>16033</v>
      </c>
      <c r="C657" s="2" t="s">
        <v>13872</v>
      </c>
      <c r="D657" s="2" t="s">
        <v>13773</v>
      </c>
    </row>
    <row r="658" spans="1:4">
      <c r="A658" s="2" t="s">
        <v>2367</v>
      </c>
      <c r="B658" s="2" t="s">
        <v>16034</v>
      </c>
      <c r="C658" s="2" t="s">
        <v>13872</v>
      </c>
      <c r="D658" s="2" t="s">
        <v>13773</v>
      </c>
    </row>
    <row r="659" spans="1:4">
      <c r="A659" s="2" t="s">
        <v>2367</v>
      </c>
      <c r="B659" s="2" t="s">
        <v>16035</v>
      </c>
      <c r="C659" s="2" t="s">
        <v>13872</v>
      </c>
      <c r="D659" s="2" t="s">
        <v>13773</v>
      </c>
    </row>
    <row r="660" spans="1:4">
      <c r="A660" s="2" t="s">
        <v>2367</v>
      </c>
      <c r="B660" s="2" t="s">
        <v>16036</v>
      </c>
      <c r="C660" s="2" t="s">
        <v>13872</v>
      </c>
      <c r="D660" s="2" t="s">
        <v>13773</v>
      </c>
    </row>
    <row r="661" spans="1:4">
      <c r="A661" s="2" t="s">
        <v>3559</v>
      </c>
      <c r="B661" s="2" t="s">
        <v>16033</v>
      </c>
      <c r="C661" s="2" t="s">
        <v>13872</v>
      </c>
      <c r="D661" s="2" t="s">
        <v>13773</v>
      </c>
    </row>
    <row r="662" spans="1:4">
      <c r="A662" s="2" t="s">
        <v>3559</v>
      </c>
      <c r="B662" s="2" t="s">
        <v>16036</v>
      </c>
      <c r="C662" s="2" t="s">
        <v>13872</v>
      </c>
      <c r="D662" s="2" t="s">
        <v>13773</v>
      </c>
    </row>
    <row r="663" spans="1:4">
      <c r="A663" s="2" t="s">
        <v>3559</v>
      </c>
      <c r="B663" s="2" t="s">
        <v>16037</v>
      </c>
      <c r="C663" s="2" t="s">
        <v>13872</v>
      </c>
      <c r="D663" s="2" t="s">
        <v>13773</v>
      </c>
    </row>
    <row r="664" spans="1:4">
      <c r="A664" s="2" t="s">
        <v>4173</v>
      </c>
      <c r="B664" s="2" t="s">
        <v>16038</v>
      </c>
      <c r="C664" s="2" t="s">
        <v>13872</v>
      </c>
      <c r="D664" s="2" t="s">
        <v>13773</v>
      </c>
    </row>
    <row r="665" spans="1:4">
      <c r="A665" s="2" t="s">
        <v>5202</v>
      </c>
      <c r="B665" s="2" t="s">
        <v>13874</v>
      </c>
      <c r="C665" s="2" t="s">
        <v>13872</v>
      </c>
      <c r="D665" s="2" t="s">
        <v>13773</v>
      </c>
    </row>
    <row r="666" spans="1:4">
      <c r="A666" s="2" t="s">
        <v>5202</v>
      </c>
      <c r="B666" s="2" t="s">
        <v>14582</v>
      </c>
      <c r="C666" s="2" t="s">
        <v>13872</v>
      </c>
      <c r="D666" s="2" t="s">
        <v>13773</v>
      </c>
    </row>
    <row r="667" spans="1:4">
      <c r="A667" s="2" t="s">
        <v>6071</v>
      </c>
      <c r="B667" s="2" t="s">
        <v>13876</v>
      </c>
      <c r="C667" s="2" t="s">
        <v>13872</v>
      </c>
      <c r="D667" s="2" t="s">
        <v>13773</v>
      </c>
    </row>
    <row r="668" spans="1:4">
      <c r="A668" s="2" t="s">
        <v>6071</v>
      </c>
      <c r="B668" s="2" t="s">
        <v>14582</v>
      </c>
      <c r="C668" s="2" t="s">
        <v>13872</v>
      </c>
      <c r="D668" s="2" t="s">
        <v>13773</v>
      </c>
    </row>
    <row r="669" spans="1:4">
      <c r="A669" s="2" t="s">
        <v>8743</v>
      </c>
      <c r="B669" s="2" t="s">
        <v>16039</v>
      </c>
      <c r="C669" s="2" t="s">
        <v>13872</v>
      </c>
      <c r="D669" s="2" t="s">
        <v>13773</v>
      </c>
    </row>
    <row r="670" spans="1:4">
      <c r="A670" s="2" t="s">
        <v>8743</v>
      </c>
      <c r="B670" s="2" t="s">
        <v>16040</v>
      </c>
      <c r="C670" s="2" t="s">
        <v>13872</v>
      </c>
      <c r="D670" s="2" t="s">
        <v>13773</v>
      </c>
    </row>
    <row r="671" spans="1:4">
      <c r="A671" s="2" t="s">
        <v>8743</v>
      </c>
      <c r="B671" s="2" t="s">
        <v>16041</v>
      </c>
      <c r="C671" s="2" t="s">
        <v>13872</v>
      </c>
      <c r="D671" s="2" t="s">
        <v>13773</v>
      </c>
    </row>
    <row r="672" spans="1:4">
      <c r="A672" s="2" t="s">
        <v>10534</v>
      </c>
      <c r="B672" s="2" t="s">
        <v>13896</v>
      </c>
      <c r="C672" s="2" t="s">
        <v>13872</v>
      </c>
      <c r="D672" s="2" t="s">
        <v>13773</v>
      </c>
    </row>
    <row r="673" spans="1:4">
      <c r="A673" s="2" t="s">
        <v>10534</v>
      </c>
      <c r="B673" s="2" t="s">
        <v>16042</v>
      </c>
      <c r="C673" s="2" t="s">
        <v>13872</v>
      </c>
      <c r="D673" s="2" t="s">
        <v>13773</v>
      </c>
    </row>
    <row r="674" spans="1:4">
      <c r="A674" s="2" t="s">
        <v>10534</v>
      </c>
      <c r="B674" s="2" t="s">
        <v>14842</v>
      </c>
      <c r="C674" s="2" t="s">
        <v>13872</v>
      </c>
      <c r="D674" s="2" t="s">
        <v>13773</v>
      </c>
    </row>
    <row r="675" spans="1:4">
      <c r="A675" s="2" t="s">
        <v>10534</v>
      </c>
      <c r="B675" s="2" t="s">
        <v>16043</v>
      </c>
      <c r="C675" s="2" t="s">
        <v>13872</v>
      </c>
      <c r="D675" s="2" t="s">
        <v>13773</v>
      </c>
    </row>
    <row r="676" spans="1:4">
      <c r="A676" s="2" t="s">
        <v>4646</v>
      </c>
      <c r="B676" s="2" t="s">
        <v>13876</v>
      </c>
      <c r="C676" s="2" t="s">
        <v>16044</v>
      </c>
      <c r="D676" s="2" t="s">
        <v>13773</v>
      </c>
    </row>
    <row r="677" spans="1:4">
      <c r="A677" s="2" t="s">
        <v>4646</v>
      </c>
      <c r="B677" s="2" t="s">
        <v>16045</v>
      </c>
      <c r="C677" s="2" t="s">
        <v>16044</v>
      </c>
      <c r="D677" s="2" t="s">
        <v>13773</v>
      </c>
    </row>
    <row r="678" spans="1:4">
      <c r="A678" s="2" t="s">
        <v>6118</v>
      </c>
      <c r="B678" s="2" t="s">
        <v>13874</v>
      </c>
      <c r="C678" s="2" t="s">
        <v>16044</v>
      </c>
      <c r="D678" s="2" t="s">
        <v>13773</v>
      </c>
    </row>
    <row r="679" spans="1:4">
      <c r="A679" s="2" t="s">
        <v>6118</v>
      </c>
      <c r="B679" s="2" t="s">
        <v>16045</v>
      </c>
      <c r="C679" s="2" t="s">
        <v>16044</v>
      </c>
      <c r="D679" s="2" t="s">
        <v>13773</v>
      </c>
    </row>
    <row r="680" spans="1:4">
      <c r="A680" s="2" t="s">
        <v>4999</v>
      </c>
      <c r="B680" s="2" t="s">
        <v>13874</v>
      </c>
      <c r="C680" s="2" t="s">
        <v>16044</v>
      </c>
      <c r="D680" s="2" t="s">
        <v>13773</v>
      </c>
    </row>
    <row r="681" spans="1:4">
      <c r="A681" s="2" t="s">
        <v>4999</v>
      </c>
      <c r="B681" s="2" t="s">
        <v>14582</v>
      </c>
      <c r="C681" s="2" t="s">
        <v>16044</v>
      </c>
      <c r="D681" s="2" t="s">
        <v>13773</v>
      </c>
    </row>
    <row r="682" spans="1:4">
      <c r="A682" s="2" t="s">
        <v>8209</v>
      </c>
      <c r="B682" s="2" t="s">
        <v>14493</v>
      </c>
      <c r="C682" s="2" t="s">
        <v>13880</v>
      </c>
      <c r="D682" s="2" t="s">
        <v>13773</v>
      </c>
    </row>
    <row r="683" spans="1:4">
      <c r="A683" s="2" t="s">
        <v>8355</v>
      </c>
      <c r="B683" s="2" t="s">
        <v>16043</v>
      </c>
      <c r="C683" s="2" t="s">
        <v>16046</v>
      </c>
      <c r="D683" s="2" t="s">
        <v>13773</v>
      </c>
    </row>
    <row r="684" spans="1:4">
      <c r="A684" s="2" t="s">
        <v>7368</v>
      </c>
      <c r="B684" s="2" t="s">
        <v>16047</v>
      </c>
      <c r="C684" s="2" t="s">
        <v>13881</v>
      </c>
      <c r="D684" s="2" t="s">
        <v>13773</v>
      </c>
    </row>
    <row r="685" spans="1:4">
      <c r="A685" s="2" t="s">
        <v>7368</v>
      </c>
      <c r="B685" s="2" t="s">
        <v>16048</v>
      </c>
      <c r="C685" s="2" t="s">
        <v>13881</v>
      </c>
      <c r="D685" s="2" t="s">
        <v>13773</v>
      </c>
    </row>
    <row r="686" spans="1:4">
      <c r="A686" s="2" t="s">
        <v>7876</v>
      </c>
      <c r="B686" s="2" t="s">
        <v>13879</v>
      </c>
      <c r="C686" s="2" t="s">
        <v>13883</v>
      </c>
      <c r="D686" s="2" t="s">
        <v>13773</v>
      </c>
    </row>
    <row r="687" spans="1:4">
      <c r="A687" s="2" t="s">
        <v>7876</v>
      </c>
      <c r="B687" s="2" t="s">
        <v>14493</v>
      </c>
      <c r="C687" s="2" t="s">
        <v>13883</v>
      </c>
      <c r="D687" s="2" t="s">
        <v>13773</v>
      </c>
    </row>
    <row r="688" spans="1:4">
      <c r="A688" s="2" t="s">
        <v>7876</v>
      </c>
      <c r="B688" s="2" t="s">
        <v>14875</v>
      </c>
      <c r="C688" s="2" t="s">
        <v>13883</v>
      </c>
      <c r="D688" s="2" t="s">
        <v>13773</v>
      </c>
    </row>
    <row r="689" spans="1:4">
      <c r="A689" s="2" t="s">
        <v>7876</v>
      </c>
      <c r="B689" s="2" t="s">
        <v>15800</v>
      </c>
      <c r="C689" s="2" t="s">
        <v>13883</v>
      </c>
      <c r="D689" s="2" t="s">
        <v>13773</v>
      </c>
    </row>
    <row r="690" spans="1:4">
      <c r="A690" s="2" t="s">
        <v>4639</v>
      </c>
      <c r="B690" s="2" t="s">
        <v>16049</v>
      </c>
      <c r="C690" s="2" t="s">
        <v>13885</v>
      </c>
      <c r="D690" s="2" t="s">
        <v>13773</v>
      </c>
    </row>
    <row r="691" spans="1:4">
      <c r="A691" s="2" t="s">
        <v>4639</v>
      </c>
      <c r="B691" s="2" t="s">
        <v>14448</v>
      </c>
      <c r="C691" s="2" t="s">
        <v>13885</v>
      </c>
      <c r="D691" s="2" t="s">
        <v>13773</v>
      </c>
    </row>
    <row r="692" spans="1:4">
      <c r="A692" s="2" t="s">
        <v>3086</v>
      </c>
      <c r="B692" s="2" t="s">
        <v>13891</v>
      </c>
      <c r="C692" s="2" t="s">
        <v>13888</v>
      </c>
      <c r="D692" s="2" t="s">
        <v>13809</v>
      </c>
    </row>
    <row r="693" spans="1:4">
      <c r="A693" s="2" t="s">
        <v>3086</v>
      </c>
      <c r="B693" s="2" t="s">
        <v>13890</v>
      </c>
      <c r="C693" s="2" t="s">
        <v>13888</v>
      </c>
      <c r="D693" s="2" t="s">
        <v>13809</v>
      </c>
    </row>
    <row r="694" spans="1:4">
      <c r="A694" s="2" t="s">
        <v>3446</v>
      </c>
      <c r="B694" s="2" t="s">
        <v>13890</v>
      </c>
      <c r="C694" s="2" t="s">
        <v>13888</v>
      </c>
      <c r="D694" s="2" t="s">
        <v>13809</v>
      </c>
    </row>
    <row r="695" spans="1:4">
      <c r="A695" s="2" t="s">
        <v>2813</v>
      </c>
      <c r="B695" s="2" t="s">
        <v>13891</v>
      </c>
      <c r="C695" s="2" t="s">
        <v>13888</v>
      </c>
      <c r="D695" s="2" t="s">
        <v>13809</v>
      </c>
    </row>
    <row r="696" spans="1:4">
      <c r="A696" s="2" t="s">
        <v>4066</v>
      </c>
      <c r="B696" s="2" t="s">
        <v>13892</v>
      </c>
      <c r="C696" s="2" t="s">
        <v>13888</v>
      </c>
      <c r="D696" s="2" t="s">
        <v>13809</v>
      </c>
    </row>
    <row r="697" spans="1:4">
      <c r="A697" s="2" t="s">
        <v>4037</v>
      </c>
      <c r="B697" s="2" t="s">
        <v>13893</v>
      </c>
      <c r="C697" s="2" t="s">
        <v>13888</v>
      </c>
      <c r="D697" s="2" t="s">
        <v>13809</v>
      </c>
    </row>
    <row r="698" spans="1:4">
      <c r="A698" s="2" t="s">
        <v>9115</v>
      </c>
      <c r="B698" s="2" t="s">
        <v>16050</v>
      </c>
      <c r="C698" s="2" t="s">
        <v>13888</v>
      </c>
      <c r="D698" s="2" t="s">
        <v>13809</v>
      </c>
    </row>
    <row r="699" spans="1:4">
      <c r="A699" s="2" t="s">
        <v>9115</v>
      </c>
      <c r="B699" s="2" t="s">
        <v>16051</v>
      </c>
      <c r="C699" s="2" t="s">
        <v>13888</v>
      </c>
      <c r="D699" s="2" t="s">
        <v>13809</v>
      </c>
    </row>
    <row r="700" spans="1:4">
      <c r="A700" s="2" t="s">
        <v>1127</v>
      </c>
      <c r="B700" s="2" t="s">
        <v>15204</v>
      </c>
      <c r="C700" s="2" t="s">
        <v>15205</v>
      </c>
      <c r="D700" s="2" t="s">
        <v>13617</v>
      </c>
    </row>
    <row r="701" spans="1:4">
      <c r="A701" s="2" t="s">
        <v>9945</v>
      </c>
      <c r="B701" s="2" t="s">
        <v>16052</v>
      </c>
      <c r="C701" s="2" t="s">
        <v>16053</v>
      </c>
      <c r="D701" s="2" t="s">
        <v>13617</v>
      </c>
    </row>
    <row r="702" spans="1:4">
      <c r="A702" s="2" t="s">
        <v>9945</v>
      </c>
      <c r="B702" s="2" t="s">
        <v>16054</v>
      </c>
      <c r="C702" s="2" t="s">
        <v>16053</v>
      </c>
      <c r="D702" s="2" t="s">
        <v>13617</v>
      </c>
    </row>
    <row r="703" spans="1:4">
      <c r="A703" s="2" t="s">
        <v>11408</v>
      </c>
      <c r="B703" s="2" t="s">
        <v>15769</v>
      </c>
      <c r="C703" s="2" t="s">
        <v>16055</v>
      </c>
      <c r="D703" s="2" t="s">
        <v>13617</v>
      </c>
    </row>
    <row r="704" spans="1:4">
      <c r="A704" s="2" t="s">
        <v>11193</v>
      </c>
      <c r="B704" s="2" t="s">
        <v>15769</v>
      </c>
      <c r="C704" s="2" t="s">
        <v>16055</v>
      </c>
      <c r="D704" s="2" t="s">
        <v>13617</v>
      </c>
    </row>
    <row r="705" spans="1:4">
      <c r="A705" s="2" t="s">
        <v>4457</v>
      </c>
      <c r="B705" s="2" t="s">
        <v>16056</v>
      </c>
      <c r="C705" s="2" t="s">
        <v>13898</v>
      </c>
      <c r="D705" s="2" t="s">
        <v>13773</v>
      </c>
    </row>
    <row r="706" spans="1:4">
      <c r="A706" s="2" t="s">
        <v>4457</v>
      </c>
      <c r="B706" s="2" t="s">
        <v>14323</v>
      </c>
      <c r="C706" s="2" t="s">
        <v>13898</v>
      </c>
      <c r="D706" s="2" t="s">
        <v>13773</v>
      </c>
    </row>
    <row r="707" spans="1:4">
      <c r="A707" s="2" t="s">
        <v>4457</v>
      </c>
      <c r="B707" s="2" t="s">
        <v>13996</v>
      </c>
      <c r="C707" s="2" t="s">
        <v>13898</v>
      </c>
      <c r="D707" s="2" t="s">
        <v>13773</v>
      </c>
    </row>
    <row r="708" spans="1:4">
      <c r="A708" s="2" t="s">
        <v>4457</v>
      </c>
      <c r="B708" s="2" t="s">
        <v>16057</v>
      </c>
      <c r="C708" s="2" t="s">
        <v>13898</v>
      </c>
      <c r="D708" s="2" t="s">
        <v>13773</v>
      </c>
    </row>
    <row r="709" spans="1:4">
      <c r="A709" s="2" t="s">
        <v>4457</v>
      </c>
      <c r="B709" s="2" t="s">
        <v>16058</v>
      </c>
      <c r="C709" s="2" t="s">
        <v>13898</v>
      </c>
      <c r="D709" s="2" t="s">
        <v>13773</v>
      </c>
    </row>
    <row r="710" spans="1:4">
      <c r="A710" s="2" t="s">
        <v>4457</v>
      </c>
      <c r="B710" s="2" t="s">
        <v>14853</v>
      </c>
      <c r="C710" s="2" t="s">
        <v>13898</v>
      </c>
      <c r="D710" s="2" t="s">
        <v>13773</v>
      </c>
    </row>
    <row r="711" spans="1:4">
      <c r="A711" s="2" t="s">
        <v>4457</v>
      </c>
      <c r="B711" s="2" t="s">
        <v>16059</v>
      </c>
      <c r="C711" s="2" t="s">
        <v>13898</v>
      </c>
      <c r="D711" s="2" t="s">
        <v>13773</v>
      </c>
    </row>
    <row r="712" spans="1:4">
      <c r="A712" s="2" t="s">
        <v>8330</v>
      </c>
      <c r="B712" s="2" t="s">
        <v>14182</v>
      </c>
      <c r="C712" s="2" t="s">
        <v>16060</v>
      </c>
      <c r="D712" s="2" t="s">
        <v>13773</v>
      </c>
    </row>
    <row r="713" spans="1:4">
      <c r="A713" s="2" t="s">
        <v>8330</v>
      </c>
      <c r="B713" s="2" t="s">
        <v>15412</v>
      </c>
      <c r="C713" s="2" t="s">
        <v>16060</v>
      </c>
      <c r="D713" s="2" t="s">
        <v>13773</v>
      </c>
    </row>
    <row r="714" spans="1:4">
      <c r="A714" s="2" t="s">
        <v>8330</v>
      </c>
      <c r="B714" s="2" t="s">
        <v>16061</v>
      </c>
      <c r="C714" s="2" t="s">
        <v>13900</v>
      </c>
      <c r="D714" s="2" t="s">
        <v>13773</v>
      </c>
    </row>
    <row r="715" spans="1:4">
      <c r="A715" s="2" t="s">
        <v>8330</v>
      </c>
      <c r="B715" s="2" t="s">
        <v>14182</v>
      </c>
      <c r="C715" s="2" t="s">
        <v>13900</v>
      </c>
      <c r="D715" s="2" t="s">
        <v>13773</v>
      </c>
    </row>
    <row r="716" spans="1:4">
      <c r="A716" s="2" t="s">
        <v>8330</v>
      </c>
      <c r="B716" s="2" t="s">
        <v>14473</v>
      </c>
      <c r="C716" s="2" t="s">
        <v>13900</v>
      </c>
      <c r="D716" s="2" t="s">
        <v>13773</v>
      </c>
    </row>
    <row r="717" spans="1:4">
      <c r="A717" s="2" t="s">
        <v>7456</v>
      </c>
      <c r="B717" s="2" t="s">
        <v>14632</v>
      </c>
      <c r="C717" s="2" t="s">
        <v>13902</v>
      </c>
      <c r="D717" s="2" t="s">
        <v>13773</v>
      </c>
    </row>
    <row r="718" spans="1:4">
      <c r="A718" s="2" t="s">
        <v>7456</v>
      </c>
      <c r="B718" s="2" t="s">
        <v>14718</v>
      </c>
      <c r="C718" s="2" t="s">
        <v>13902</v>
      </c>
      <c r="D718" s="2" t="s">
        <v>13773</v>
      </c>
    </row>
    <row r="719" spans="1:4">
      <c r="A719" s="2" t="s">
        <v>7456</v>
      </c>
      <c r="B719" s="2" t="s">
        <v>16061</v>
      </c>
      <c r="C719" s="2" t="s">
        <v>13902</v>
      </c>
      <c r="D719" s="2" t="s">
        <v>13773</v>
      </c>
    </row>
    <row r="720" spans="1:4">
      <c r="A720" s="2" t="s">
        <v>8428</v>
      </c>
      <c r="B720" s="2" t="s">
        <v>16062</v>
      </c>
      <c r="C720" s="2" t="s">
        <v>13902</v>
      </c>
      <c r="D720" s="2" t="s">
        <v>13773</v>
      </c>
    </row>
    <row r="721" spans="1:4">
      <c r="A721" s="2" t="s">
        <v>8428</v>
      </c>
      <c r="B721" s="2" t="s">
        <v>14718</v>
      </c>
      <c r="C721" s="2" t="s">
        <v>13902</v>
      </c>
      <c r="D721" s="2" t="s">
        <v>13773</v>
      </c>
    </row>
    <row r="722" spans="1:4">
      <c r="A722" s="2" t="s">
        <v>8428</v>
      </c>
      <c r="B722" s="2" t="s">
        <v>16063</v>
      </c>
      <c r="C722" s="2" t="s">
        <v>13902</v>
      </c>
      <c r="D722" s="2" t="s">
        <v>13773</v>
      </c>
    </row>
    <row r="723" spans="1:4">
      <c r="A723" s="2" t="s">
        <v>8428</v>
      </c>
      <c r="B723" s="2" t="s">
        <v>14182</v>
      </c>
      <c r="C723" s="2" t="s">
        <v>13902</v>
      </c>
      <c r="D723" s="2" t="s">
        <v>13773</v>
      </c>
    </row>
    <row r="724" spans="1:4">
      <c r="A724" s="2" t="s">
        <v>4072</v>
      </c>
      <c r="B724" s="2" t="s">
        <v>16064</v>
      </c>
      <c r="C724" s="2" t="s">
        <v>13905</v>
      </c>
      <c r="D724" s="2" t="s">
        <v>13773</v>
      </c>
    </row>
    <row r="725" spans="1:4">
      <c r="A725" s="2" t="s">
        <v>4072</v>
      </c>
      <c r="B725" s="2" t="s">
        <v>16065</v>
      </c>
      <c r="C725" s="2" t="s">
        <v>13905</v>
      </c>
      <c r="D725" s="2" t="s">
        <v>13773</v>
      </c>
    </row>
    <row r="726" spans="1:4">
      <c r="A726" s="2" t="s">
        <v>4072</v>
      </c>
      <c r="B726" s="2" t="s">
        <v>13897</v>
      </c>
      <c r="C726" s="2" t="s">
        <v>13905</v>
      </c>
      <c r="D726" s="2" t="s">
        <v>13773</v>
      </c>
    </row>
    <row r="727" spans="1:4">
      <c r="A727" s="2" t="s">
        <v>4072</v>
      </c>
      <c r="B727" s="2" t="s">
        <v>16056</v>
      </c>
      <c r="C727" s="2" t="s">
        <v>13905</v>
      </c>
      <c r="D727" s="2" t="s">
        <v>13773</v>
      </c>
    </row>
    <row r="728" spans="1:4">
      <c r="A728" s="2" t="s">
        <v>4072</v>
      </c>
      <c r="B728" s="2" t="s">
        <v>14749</v>
      </c>
      <c r="C728" s="2" t="s">
        <v>13905</v>
      </c>
      <c r="D728" s="2" t="s">
        <v>13773</v>
      </c>
    </row>
    <row r="729" spans="1:4">
      <c r="A729" s="2" t="s">
        <v>4072</v>
      </c>
      <c r="B729" s="2" t="s">
        <v>16059</v>
      </c>
      <c r="C729" s="2" t="s">
        <v>13905</v>
      </c>
      <c r="D729" s="2" t="s">
        <v>13773</v>
      </c>
    </row>
    <row r="730" spans="1:4">
      <c r="A730" s="2" t="s">
        <v>4072</v>
      </c>
      <c r="B730" s="2" t="s">
        <v>14175</v>
      </c>
      <c r="C730" s="2" t="s">
        <v>13905</v>
      </c>
      <c r="D730" s="2" t="s">
        <v>13773</v>
      </c>
    </row>
    <row r="731" spans="1:4">
      <c r="A731" s="2" t="s">
        <v>2165</v>
      </c>
      <c r="B731" s="2" t="s">
        <v>14587</v>
      </c>
      <c r="C731" s="2" t="s">
        <v>16066</v>
      </c>
      <c r="D731" s="2" t="s">
        <v>13773</v>
      </c>
    </row>
    <row r="732" spans="1:4">
      <c r="A732" s="2" t="s">
        <v>4807</v>
      </c>
      <c r="B732" s="2" t="s">
        <v>14171</v>
      </c>
      <c r="C732" s="2" t="s">
        <v>13906</v>
      </c>
      <c r="D732" s="2" t="s">
        <v>13773</v>
      </c>
    </row>
    <row r="733" spans="1:4">
      <c r="A733" s="2" t="s">
        <v>4807</v>
      </c>
      <c r="B733" s="2" t="s">
        <v>16064</v>
      </c>
      <c r="C733" s="2" t="s">
        <v>13906</v>
      </c>
      <c r="D733" s="2" t="s">
        <v>13773</v>
      </c>
    </row>
    <row r="734" spans="1:4">
      <c r="A734" s="2" t="s">
        <v>4807</v>
      </c>
      <c r="B734" s="2" t="s">
        <v>16065</v>
      </c>
      <c r="C734" s="2" t="s">
        <v>13906</v>
      </c>
      <c r="D734" s="2" t="s">
        <v>13773</v>
      </c>
    </row>
    <row r="735" spans="1:4">
      <c r="A735" s="2" t="s">
        <v>4807</v>
      </c>
      <c r="B735" s="2" t="s">
        <v>13996</v>
      </c>
      <c r="C735" s="2" t="s">
        <v>13906</v>
      </c>
      <c r="D735" s="2" t="s">
        <v>13773</v>
      </c>
    </row>
    <row r="736" spans="1:4">
      <c r="A736" s="2" t="s">
        <v>4807</v>
      </c>
      <c r="B736" s="2" t="s">
        <v>16067</v>
      </c>
      <c r="C736" s="2" t="s">
        <v>13906</v>
      </c>
      <c r="D736" s="2" t="s">
        <v>13773</v>
      </c>
    </row>
    <row r="737" spans="1:4">
      <c r="A737" s="2" t="s">
        <v>4807</v>
      </c>
      <c r="B737" s="2" t="s">
        <v>16068</v>
      </c>
      <c r="C737" s="2" t="s">
        <v>13906</v>
      </c>
      <c r="D737" s="2" t="s">
        <v>13773</v>
      </c>
    </row>
    <row r="738" spans="1:4">
      <c r="A738" s="4" t="s">
        <v>12364</v>
      </c>
      <c r="B738" s="4" t="s">
        <v>14729</v>
      </c>
      <c r="C738" s="4" t="s">
        <v>16069</v>
      </c>
      <c r="D738" s="2" t="s">
        <v>13773</v>
      </c>
    </row>
    <row r="739" spans="1:4">
      <c r="A739" s="4" t="s">
        <v>12364</v>
      </c>
      <c r="B739" s="4" t="s">
        <v>16070</v>
      </c>
      <c r="C739" s="4" t="s">
        <v>16069</v>
      </c>
      <c r="D739" s="2" t="s">
        <v>13773</v>
      </c>
    </row>
    <row r="740" spans="1:4">
      <c r="A740" s="2" t="s">
        <v>1265</v>
      </c>
      <c r="B740" s="2" t="s">
        <v>16071</v>
      </c>
      <c r="C740" s="2" t="s">
        <v>16072</v>
      </c>
      <c r="D740" s="2" t="s">
        <v>13773</v>
      </c>
    </row>
    <row r="741" spans="1:4">
      <c r="A741" s="2" t="s">
        <v>11291</v>
      </c>
      <c r="B741" s="2" t="s">
        <v>14108</v>
      </c>
      <c r="C741" s="2" t="s">
        <v>16073</v>
      </c>
      <c r="D741" s="2" t="s">
        <v>14102</v>
      </c>
    </row>
    <row r="742" spans="1:4">
      <c r="A742" s="2" t="s">
        <v>1061</v>
      </c>
      <c r="B742" s="2" t="s">
        <v>16074</v>
      </c>
      <c r="C742" s="2" t="s">
        <v>16075</v>
      </c>
      <c r="D742" s="2" t="s">
        <v>13919</v>
      </c>
    </row>
    <row r="743" spans="1:4">
      <c r="A743" s="2" t="s">
        <v>1061</v>
      </c>
      <c r="B743" s="2" t="s">
        <v>16076</v>
      </c>
      <c r="C743" s="2" t="s">
        <v>16075</v>
      </c>
      <c r="D743" s="2" t="s">
        <v>13919</v>
      </c>
    </row>
    <row r="744" spans="1:4">
      <c r="A744" s="2" t="s">
        <v>1061</v>
      </c>
      <c r="B744" s="2" t="s">
        <v>16077</v>
      </c>
      <c r="C744" s="2" t="s">
        <v>16075</v>
      </c>
      <c r="D744" s="2" t="s">
        <v>13919</v>
      </c>
    </row>
    <row r="745" spans="1:4">
      <c r="A745" s="2" t="s">
        <v>1061</v>
      </c>
      <c r="B745" s="2" t="s">
        <v>15324</v>
      </c>
      <c r="C745" s="2" t="s">
        <v>16075</v>
      </c>
      <c r="D745" s="2" t="s">
        <v>13919</v>
      </c>
    </row>
    <row r="746" spans="1:4">
      <c r="A746" s="2" t="s">
        <v>789</v>
      </c>
      <c r="B746" s="2" t="s">
        <v>16078</v>
      </c>
      <c r="C746" s="2" t="s">
        <v>16075</v>
      </c>
      <c r="D746" s="2" t="s">
        <v>13919</v>
      </c>
    </row>
    <row r="747" spans="1:4">
      <c r="A747" s="2" t="s">
        <v>789</v>
      </c>
      <c r="B747" s="2" t="s">
        <v>16077</v>
      </c>
      <c r="C747" s="2" t="s">
        <v>16075</v>
      </c>
      <c r="D747" s="2" t="s">
        <v>13919</v>
      </c>
    </row>
    <row r="748" spans="1:4">
      <c r="A748" s="2" t="s">
        <v>789</v>
      </c>
      <c r="B748" s="2" t="s">
        <v>15232</v>
      </c>
      <c r="C748" s="2" t="s">
        <v>16075</v>
      </c>
      <c r="D748" s="2" t="s">
        <v>13919</v>
      </c>
    </row>
    <row r="749" spans="1:4">
      <c r="A749" s="2" t="s">
        <v>789</v>
      </c>
      <c r="B749" s="2" t="s">
        <v>13923</v>
      </c>
      <c r="C749" s="2" t="s">
        <v>16075</v>
      </c>
      <c r="D749" s="2" t="s">
        <v>13919</v>
      </c>
    </row>
    <row r="750" spans="1:4">
      <c r="A750" s="2" t="s">
        <v>13231</v>
      </c>
      <c r="B750" s="2" t="s">
        <v>16077</v>
      </c>
      <c r="C750" s="2" t="s">
        <v>16079</v>
      </c>
      <c r="D750" s="2" t="s">
        <v>13919</v>
      </c>
    </row>
    <row r="751" spans="1:4">
      <c r="A751" s="2" t="s">
        <v>13231</v>
      </c>
      <c r="B751" s="2" t="s">
        <v>16080</v>
      </c>
      <c r="C751" s="2" t="s">
        <v>16079</v>
      </c>
      <c r="D751" s="2" t="s">
        <v>13919</v>
      </c>
    </row>
    <row r="752" spans="1:4">
      <c r="A752" s="2" t="s">
        <v>13231</v>
      </c>
      <c r="B752" s="2" t="s">
        <v>13928</v>
      </c>
      <c r="C752" s="2" t="s">
        <v>16079</v>
      </c>
      <c r="D752" s="2" t="s">
        <v>13919</v>
      </c>
    </row>
    <row r="753" spans="1:4">
      <c r="A753" s="2" t="s">
        <v>13231</v>
      </c>
      <c r="B753" s="2" t="s">
        <v>13923</v>
      </c>
      <c r="C753" s="2" t="s">
        <v>16079</v>
      </c>
      <c r="D753" s="2" t="s">
        <v>13919</v>
      </c>
    </row>
    <row r="754" spans="1:4">
      <c r="A754" s="2" t="s">
        <v>13231</v>
      </c>
      <c r="B754" s="2" t="s">
        <v>16081</v>
      </c>
      <c r="C754" s="2" t="s">
        <v>16082</v>
      </c>
      <c r="D754" s="2" t="s">
        <v>13919</v>
      </c>
    </row>
    <row r="755" spans="1:4">
      <c r="A755" s="5" t="s">
        <v>12351</v>
      </c>
      <c r="B755" s="5" t="s">
        <v>16083</v>
      </c>
      <c r="C755" s="5" t="s">
        <v>16084</v>
      </c>
      <c r="D755" s="2" t="s">
        <v>13919</v>
      </c>
    </row>
    <row r="756" spans="1:4">
      <c r="A756" s="5" t="s">
        <v>12351</v>
      </c>
      <c r="B756" s="4" t="s">
        <v>13923</v>
      </c>
      <c r="C756" s="5" t="s">
        <v>16084</v>
      </c>
      <c r="D756" s="2" t="s">
        <v>13919</v>
      </c>
    </row>
    <row r="757" spans="1:4">
      <c r="A757" s="5" t="s">
        <v>12351</v>
      </c>
      <c r="B757" s="4" t="s">
        <v>15232</v>
      </c>
      <c r="C757" s="5" t="s">
        <v>16084</v>
      </c>
      <c r="D757" s="2" t="s">
        <v>13919</v>
      </c>
    </row>
    <row r="758" spans="1:4">
      <c r="A758" s="4" t="s">
        <v>12576</v>
      </c>
      <c r="B758" s="4" t="s">
        <v>16078</v>
      </c>
      <c r="C758" s="4" t="s">
        <v>13929</v>
      </c>
      <c r="D758" s="2" t="s">
        <v>13919</v>
      </c>
    </row>
    <row r="759" spans="1:4">
      <c r="A759" s="4" t="s">
        <v>12576</v>
      </c>
      <c r="B759" s="4" t="s">
        <v>16085</v>
      </c>
      <c r="C759" s="4" t="s">
        <v>13929</v>
      </c>
      <c r="D759" s="2" t="s">
        <v>13919</v>
      </c>
    </row>
    <row r="760" spans="1:4">
      <c r="A760" s="4" t="s">
        <v>12576</v>
      </c>
      <c r="B760" s="4" t="s">
        <v>13924</v>
      </c>
      <c r="C760" s="4" t="s">
        <v>13929</v>
      </c>
      <c r="D760" s="2" t="s">
        <v>13919</v>
      </c>
    </row>
    <row r="761" spans="1:4">
      <c r="A761" s="4" t="s">
        <v>12576</v>
      </c>
      <c r="B761" s="4" t="s">
        <v>13923</v>
      </c>
      <c r="C761" s="4" t="s">
        <v>13929</v>
      </c>
      <c r="D761" s="2" t="s">
        <v>13919</v>
      </c>
    </row>
    <row r="762" spans="1:4">
      <c r="A762" s="2" t="s">
        <v>4894</v>
      </c>
      <c r="B762" s="2" t="s">
        <v>15412</v>
      </c>
      <c r="C762" s="2" t="s">
        <v>13931</v>
      </c>
      <c r="D762" s="2" t="s">
        <v>13773</v>
      </c>
    </row>
    <row r="763" spans="1:4">
      <c r="A763" s="2" t="s">
        <v>4894</v>
      </c>
      <c r="B763" s="2" t="s">
        <v>15399</v>
      </c>
      <c r="C763" s="2" t="s">
        <v>13931</v>
      </c>
      <c r="D763" s="2" t="s">
        <v>13773</v>
      </c>
    </row>
    <row r="764" spans="1:4">
      <c r="A764" s="2" t="s">
        <v>4704</v>
      </c>
      <c r="B764" s="2" t="s">
        <v>16016</v>
      </c>
      <c r="C764" s="2" t="s">
        <v>16086</v>
      </c>
      <c r="D764" s="2" t="s">
        <v>13773</v>
      </c>
    </row>
    <row r="765" spans="1:4">
      <c r="A765" s="2" t="s">
        <v>4704</v>
      </c>
      <c r="B765" s="2" t="s">
        <v>16087</v>
      </c>
      <c r="C765" s="2" t="s">
        <v>16086</v>
      </c>
      <c r="D765" s="2" t="s">
        <v>13773</v>
      </c>
    </row>
    <row r="766" spans="1:4">
      <c r="A766" s="2" t="s">
        <v>4704</v>
      </c>
      <c r="B766" s="2" t="s">
        <v>16088</v>
      </c>
      <c r="C766" s="2" t="s">
        <v>16086</v>
      </c>
      <c r="D766" s="2" t="s">
        <v>13773</v>
      </c>
    </row>
    <row r="767" spans="1:4">
      <c r="A767" s="2" t="s">
        <v>8408</v>
      </c>
      <c r="B767" s="2" t="s">
        <v>14182</v>
      </c>
      <c r="C767" s="2" t="s">
        <v>16089</v>
      </c>
      <c r="D767" s="2" t="s">
        <v>13773</v>
      </c>
    </row>
    <row r="768" spans="1:4">
      <c r="A768" s="2" t="s">
        <v>8408</v>
      </c>
      <c r="B768" s="2" t="s">
        <v>14632</v>
      </c>
      <c r="C768" s="2" t="s">
        <v>16089</v>
      </c>
      <c r="D768" s="2" t="s">
        <v>13773</v>
      </c>
    </row>
    <row r="769" spans="1:4">
      <c r="A769" s="2" t="s">
        <v>8408</v>
      </c>
      <c r="B769" s="2" t="s">
        <v>16090</v>
      </c>
      <c r="C769" s="2" t="s">
        <v>16089</v>
      </c>
      <c r="D769" s="2" t="s">
        <v>13773</v>
      </c>
    </row>
    <row r="770" spans="1:4">
      <c r="A770" s="2" t="s">
        <v>4252</v>
      </c>
      <c r="B770" s="2" t="s">
        <v>13937</v>
      </c>
      <c r="C770" s="2" t="s">
        <v>13935</v>
      </c>
      <c r="D770" s="2" t="s">
        <v>13773</v>
      </c>
    </row>
    <row r="771" spans="1:4">
      <c r="A771" s="2" t="s">
        <v>4924</v>
      </c>
      <c r="B771" s="2" t="s">
        <v>16091</v>
      </c>
      <c r="C771" s="2" t="s">
        <v>13935</v>
      </c>
      <c r="D771" s="2" t="s">
        <v>13773</v>
      </c>
    </row>
    <row r="772" spans="1:4">
      <c r="A772" s="2" t="s">
        <v>5242</v>
      </c>
      <c r="B772" s="2" t="s">
        <v>13937</v>
      </c>
      <c r="C772" s="2" t="s">
        <v>13935</v>
      </c>
      <c r="D772" s="2" t="s">
        <v>13773</v>
      </c>
    </row>
    <row r="773" spans="1:4">
      <c r="A773" s="2" t="s">
        <v>10636</v>
      </c>
      <c r="B773" s="2" t="s">
        <v>16092</v>
      </c>
      <c r="C773" s="2" t="s">
        <v>13939</v>
      </c>
      <c r="D773" s="2" t="s">
        <v>13773</v>
      </c>
    </row>
    <row r="774" spans="1:4">
      <c r="A774" s="2" t="s">
        <v>10636</v>
      </c>
      <c r="B774" s="2" t="s">
        <v>16093</v>
      </c>
      <c r="C774" s="2" t="s">
        <v>13939</v>
      </c>
      <c r="D774" s="2" t="s">
        <v>13773</v>
      </c>
    </row>
    <row r="775" spans="1:4">
      <c r="A775" s="2" t="s">
        <v>10636</v>
      </c>
      <c r="B775" s="2" t="s">
        <v>14695</v>
      </c>
      <c r="C775" s="2" t="s">
        <v>13939</v>
      </c>
      <c r="D775" s="2" t="s">
        <v>13773</v>
      </c>
    </row>
    <row r="776" spans="1:4">
      <c r="A776" s="2" t="s">
        <v>10636</v>
      </c>
      <c r="B776" s="2" t="s">
        <v>16094</v>
      </c>
      <c r="C776" s="2" t="s">
        <v>13939</v>
      </c>
      <c r="D776" s="2" t="s">
        <v>13773</v>
      </c>
    </row>
    <row r="777" spans="1:4">
      <c r="A777" s="2" t="s">
        <v>289</v>
      </c>
      <c r="B777" s="2" t="s">
        <v>16095</v>
      </c>
      <c r="C777" s="2" t="s">
        <v>13941</v>
      </c>
      <c r="D777" s="2" t="s">
        <v>13801</v>
      </c>
    </row>
    <row r="778" spans="1:4">
      <c r="A778" s="2" t="s">
        <v>289</v>
      </c>
      <c r="B778" s="2" t="s">
        <v>16096</v>
      </c>
      <c r="C778" s="2" t="s">
        <v>13941</v>
      </c>
      <c r="D778" s="2" t="s">
        <v>13801</v>
      </c>
    </row>
    <row r="779" spans="1:4">
      <c r="A779" s="2" t="s">
        <v>289</v>
      </c>
      <c r="B779" s="2" t="s">
        <v>16097</v>
      </c>
      <c r="C779" s="2" t="s">
        <v>13941</v>
      </c>
      <c r="D779" s="2" t="s">
        <v>13801</v>
      </c>
    </row>
    <row r="780" spans="1:4">
      <c r="A780" s="2" t="s">
        <v>75</v>
      </c>
      <c r="B780" s="2" t="s">
        <v>15060</v>
      </c>
      <c r="C780" s="2" t="s">
        <v>13941</v>
      </c>
      <c r="D780" s="2" t="s">
        <v>13801</v>
      </c>
    </row>
    <row r="781" spans="1:4">
      <c r="A781" s="2" t="s">
        <v>12032</v>
      </c>
      <c r="B781" s="2" t="s">
        <v>15728</v>
      </c>
      <c r="C781" s="2" t="s">
        <v>16098</v>
      </c>
      <c r="D781" s="2" t="s">
        <v>14102</v>
      </c>
    </row>
    <row r="782" spans="1:4">
      <c r="A782" s="2" t="s">
        <v>1025</v>
      </c>
      <c r="B782" s="2" t="s">
        <v>16099</v>
      </c>
      <c r="C782" s="2" t="s">
        <v>13943</v>
      </c>
      <c r="D782" s="2" t="s">
        <v>13773</v>
      </c>
    </row>
    <row r="783" spans="1:4">
      <c r="A783" s="2" t="s">
        <v>1025</v>
      </c>
      <c r="B783" s="2" t="s">
        <v>16100</v>
      </c>
      <c r="C783" s="2" t="s">
        <v>13943</v>
      </c>
      <c r="D783" s="2" t="s">
        <v>13773</v>
      </c>
    </row>
    <row r="784" spans="1:4">
      <c r="A784" s="2" t="s">
        <v>1025</v>
      </c>
      <c r="B784" s="2" t="s">
        <v>16101</v>
      </c>
      <c r="C784" s="2" t="s">
        <v>13943</v>
      </c>
      <c r="D784" s="2" t="s">
        <v>13773</v>
      </c>
    </row>
    <row r="785" spans="1:4">
      <c r="A785" s="2" t="s">
        <v>1073</v>
      </c>
      <c r="B785" s="2" t="s">
        <v>16102</v>
      </c>
      <c r="C785" s="2" t="s">
        <v>13943</v>
      </c>
      <c r="D785" s="2" t="s">
        <v>13773</v>
      </c>
    </row>
    <row r="786" spans="1:4">
      <c r="A786" s="2" t="s">
        <v>12233</v>
      </c>
      <c r="B786" s="2" t="s">
        <v>16099</v>
      </c>
      <c r="C786" s="2" t="s">
        <v>13943</v>
      </c>
      <c r="D786" s="2" t="s">
        <v>13773</v>
      </c>
    </row>
    <row r="787" spans="1:4">
      <c r="A787" s="4" t="s">
        <v>12654</v>
      </c>
      <c r="B787" s="4" t="s">
        <v>14825</v>
      </c>
      <c r="C787" s="4" t="s">
        <v>15330</v>
      </c>
      <c r="D787" s="2" t="s">
        <v>13773</v>
      </c>
    </row>
    <row r="788" spans="1:4">
      <c r="A788" s="4" t="s">
        <v>12654</v>
      </c>
      <c r="B788" s="4" t="s">
        <v>16103</v>
      </c>
      <c r="C788" s="4" t="s">
        <v>15330</v>
      </c>
      <c r="D788" s="2" t="s">
        <v>13773</v>
      </c>
    </row>
    <row r="789" spans="1:4">
      <c r="A789" s="4" t="s">
        <v>12654</v>
      </c>
      <c r="B789" s="4" t="s">
        <v>16104</v>
      </c>
      <c r="C789" s="4" t="s">
        <v>15330</v>
      </c>
      <c r="D789" s="2" t="s">
        <v>13773</v>
      </c>
    </row>
    <row r="790" spans="1:4">
      <c r="A790" s="2" t="s">
        <v>1979</v>
      </c>
      <c r="B790" s="2" t="s">
        <v>15283</v>
      </c>
      <c r="C790" s="2" t="s">
        <v>15285</v>
      </c>
      <c r="D790" s="2" t="s">
        <v>13617</v>
      </c>
    </row>
    <row r="791" spans="1:4">
      <c r="A791" s="2" t="s">
        <v>2093</v>
      </c>
      <c r="B791" s="2" t="s">
        <v>15283</v>
      </c>
      <c r="C791" s="2" t="s">
        <v>15285</v>
      </c>
      <c r="D791" s="2" t="s">
        <v>13617</v>
      </c>
    </row>
    <row r="792" spans="1:4">
      <c r="A792" s="2" t="s">
        <v>1693</v>
      </c>
      <c r="B792" s="2" t="s">
        <v>16105</v>
      </c>
      <c r="C792" s="2" t="s">
        <v>15285</v>
      </c>
      <c r="D792" s="2" t="s">
        <v>13617</v>
      </c>
    </row>
    <row r="793" spans="1:4">
      <c r="A793" s="2" t="s">
        <v>1693</v>
      </c>
      <c r="B793" s="2" t="s">
        <v>15821</v>
      </c>
      <c r="C793" s="2" t="s">
        <v>15285</v>
      </c>
      <c r="D793" s="2" t="s">
        <v>13617</v>
      </c>
    </row>
    <row r="794" spans="1:4">
      <c r="A794" s="2" t="s">
        <v>1693</v>
      </c>
      <c r="B794" s="2" t="s">
        <v>15283</v>
      </c>
      <c r="C794" s="2" t="s">
        <v>15285</v>
      </c>
      <c r="D794" s="2" t="s">
        <v>13617</v>
      </c>
    </row>
    <row r="795" spans="1:4">
      <c r="A795" s="2" t="s">
        <v>340</v>
      </c>
      <c r="B795" s="2" t="s">
        <v>15283</v>
      </c>
      <c r="C795" s="2" t="s">
        <v>15285</v>
      </c>
      <c r="D795" s="2" t="s">
        <v>13617</v>
      </c>
    </row>
    <row r="796" spans="1:4">
      <c r="A796" s="4" t="s">
        <v>12833</v>
      </c>
      <c r="B796" s="4" t="s">
        <v>15283</v>
      </c>
      <c r="C796" s="4" t="s">
        <v>15285</v>
      </c>
      <c r="D796" s="2" t="s">
        <v>13617</v>
      </c>
    </row>
    <row r="797" spans="1:4">
      <c r="A797" s="2" t="s">
        <v>4211</v>
      </c>
      <c r="B797" s="2" t="s">
        <v>16106</v>
      </c>
      <c r="C797" s="2" t="s">
        <v>16107</v>
      </c>
      <c r="D797" s="2" t="s">
        <v>13801</v>
      </c>
    </row>
    <row r="798" spans="1:4">
      <c r="A798" s="2" t="s">
        <v>4211</v>
      </c>
      <c r="B798" s="2" t="s">
        <v>16108</v>
      </c>
      <c r="C798" s="2" t="s">
        <v>16107</v>
      </c>
      <c r="D798" s="2" t="s">
        <v>13801</v>
      </c>
    </row>
    <row r="799" spans="1:4">
      <c r="A799" s="2" t="s">
        <v>5574</v>
      </c>
      <c r="B799" s="2" t="s">
        <v>16106</v>
      </c>
      <c r="C799" s="2" t="s">
        <v>16107</v>
      </c>
      <c r="D799" s="2" t="s">
        <v>13801</v>
      </c>
    </row>
    <row r="800" spans="1:4">
      <c r="A800" s="2" t="s">
        <v>5574</v>
      </c>
      <c r="B800" s="2" t="s">
        <v>16109</v>
      </c>
      <c r="C800" s="2" t="s">
        <v>16107</v>
      </c>
      <c r="D800" s="2" t="s">
        <v>13801</v>
      </c>
    </row>
    <row r="801" spans="1:4">
      <c r="A801" s="2" t="s">
        <v>3925</v>
      </c>
      <c r="B801" s="2" t="s">
        <v>16110</v>
      </c>
      <c r="C801" s="2" t="s">
        <v>16111</v>
      </c>
      <c r="D801" s="2" t="s">
        <v>13801</v>
      </c>
    </row>
    <row r="802" spans="1:4">
      <c r="A802" s="2" t="s">
        <v>3925</v>
      </c>
      <c r="B802" s="2" t="s">
        <v>16112</v>
      </c>
      <c r="C802" s="2" t="s">
        <v>16111</v>
      </c>
      <c r="D802" s="2" t="s">
        <v>13801</v>
      </c>
    </row>
    <row r="803" spans="1:4">
      <c r="A803" s="2" t="s">
        <v>3925</v>
      </c>
      <c r="B803" s="2" t="s">
        <v>16113</v>
      </c>
      <c r="C803" s="2" t="s">
        <v>16111</v>
      </c>
      <c r="D803" s="2" t="s">
        <v>13801</v>
      </c>
    </row>
    <row r="804" spans="1:4">
      <c r="A804" s="2" t="s">
        <v>3925</v>
      </c>
      <c r="B804" s="2" t="s">
        <v>16114</v>
      </c>
      <c r="C804" s="2" t="s">
        <v>16111</v>
      </c>
      <c r="D804" s="2" t="s">
        <v>13801</v>
      </c>
    </row>
    <row r="805" spans="1:4">
      <c r="A805" s="2" t="s">
        <v>3925</v>
      </c>
      <c r="B805" s="2" t="s">
        <v>16115</v>
      </c>
      <c r="C805" s="2" t="s">
        <v>16111</v>
      </c>
      <c r="D805" s="2" t="s">
        <v>13801</v>
      </c>
    </row>
    <row r="806" spans="1:4">
      <c r="A806" s="2" t="s">
        <v>3925</v>
      </c>
      <c r="B806" s="2" t="s">
        <v>16116</v>
      </c>
      <c r="C806" s="2" t="s">
        <v>16111</v>
      </c>
      <c r="D806" s="2" t="s">
        <v>13801</v>
      </c>
    </row>
    <row r="807" spans="1:4">
      <c r="A807" s="2" t="s">
        <v>3925</v>
      </c>
      <c r="B807" s="2" t="s">
        <v>16117</v>
      </c>
      <c r="C807" s="2" t="s">
        <v>16111</v>
      </c>
      <c r="D807" s="2" t="s">
        <v>13801</v>
      </c>
    </row>
    <row r="808" spans="1:4">
      <c r="A808" s="2" t="s">
        <v>3925</v>
      </c>
      <c r="B808" s="2" t="s">
        <v>16118</v>
      </c>
      <c r="C808" s="2" t="s">
        <v>16111</v>
      </c>
      <c r="D808" s="2" t="s">
        <v>13801</v>
      </c>
    </row>
    <row r="809" spans="1:4">
      <c r="A809" s="2" t="s">
        <v>8527</v>
      </c>
      <c r="B809" s="2" t="s">
        <v>15973</v>
      </c>
      <c r="C809" s="2" t="s">
        <v>16119</v>
      </c>
      <c r="D809" s="2" t="s">
        <v>13801</v>
      </c>
    </row>
    <row r="810" spans="1:4">
      <c r="A810" s="2" t="s">
        <v>8527</v>
      </c>
      <c r="B810" s="2" t="s">
        <v>16120</v>
      </c>
      <c r="C810" s="2" t="s">
        <v>16119</v>
      </c>
      <c r="D810" s="2" t="s">
        <v>13801</v>
      </c>
    </row>
    <row r="811" spans="1:4">
      <c r="A811" s="2" t="s">
        <v>8527</v>
      </c>
      <c r="B811" s="2" t="s">
        <v>15974</v>
      </c>
      <c r="C811" s="2" t="s">
        <v>16119</v>
      </c>
      <c r="D811" s="2" t="s">
        <v>13801</v>
      </c>
    </row>
    <row r="812" spans="1:4">
      <c r="A812" s="2" t="s">
        <v>473</v>
      </c>
      <c r="B812" s="2" t="s">
        <v>16121</v>
      </c>
      <c r="C812" s="2" t="s">
        <v>16122</v>
      </c>
      <c r="D812" s="2" t="s">
        <v>13773</v>
      </c>
    </row>
    <row r="813" spans="1:4">
      <c r="A813" s="2" t="s">
        <v>6545</v>
      </c>
      <c r="B813" s="2" t="s">
        <v>16123</v>
      </c>
      <c r="C813" s="2" t="s">
        <v>13956</v>
      </c>
      <c r="D813" s="2" t="s">
        <v>13936</v>
      </c>
    </row>
    <row r="814" spans="1:4">
      <c r="A814" s="2" t="s">
        <v>6545</v>
      </c>
      <c r="B814" s="2" t="s">
        <v>16124</v>
      </c>
      <c r="C814" s="2" t="s">
        <v>13956</v>
      </c>
      <c r="D814" s="2" t="s">
        <v>13936</v>
      </c>
    </row>
    <row r="815" spans="1:4">
      <c r="A815" s="2" t="s">
        <v>8968</v>
      </c>
      <c r="B815" s="2" t="s">
        <v>16125</v>
      </c>
      <c r="C815" s="2" t="s">
        <v>13956</v>
      </c>
      <c r="D815" s="2" t="s">
        <v>13936</v>
      </c>
    </row>
    <row r="816" spans="1:4">
      <c r="A816" s="2" t="s">
        <v>8968</v>
      </c>
      <c r="B816" s="2" t="s">
        <v>16126</v>
      </c>
      <c r="C816" s="2" t="s">
        <v>13956</v>
      </c>
      <c r="D816" s="2" t="s">
        <v>13936</v>
      </c>
    </row>
    <row r="817" spans="1:4">
      <c r="A817" s="2" t="s">
        <v>8968</v>
      </c>
      <c r="B817" s="2" t="s">
        <v>16127</v>
      </c>
      <c r="C817" s="2" t="s">
        <v>13956</v>
      </c>
      <c r="D817" s="2" t="s">
        <v>13936</v>
      </c>
    </row>
    <row r="818" spans="1:4">
      <c r="A818" s="2" t="s">
        <v>8968</v>
      </c>
      <c r="B818" s="2" t="s">
        <v>16128</v>
      </c>
      <c r="C818" s="2" t="s">
        <v>13956</v>
      </c>
      <c r="D818" s="2" t="s">
        <v>13936</v>
      </c>
    </row>
    <row r="819" spans="1:4">
      <c r="A819" s="2" t="s">
        <v>8520</v>
      </c>
      <c r="B819" s="2" t="s">
        <v>16129</v>
      </c>
      <c r="C819" s="2" t="s">
        <v>13956</v>
      </c>
      <c r="D819" s="2" t="s">
        <v>13936</v>
      </c>
    </row>
    <row r="820" spans="1:4">
      <c r="A820" s="2" t="s">
        <v>8520</v>
      </c>
      <c r="B820" s="2" t="s">
        <v>14249</v>
      </c>
      <c r="C820" s="2" t="s">
        <v>13956</v>
      </c>
      <c r="D820" s="2" t="s">
        <v>13936</v>
      </c>
    </row>
    <row r="821" spans="1:4">
      <c r="A821" s="2" t="s">
        <v>8520</v>
      </c>
      <c r="B821" s="2" t="s">
        <v>16130</v>
      </c>
      <c r="C821" s="2" t="s">
        <v>13956</v>
      </c>
      <c r="D821" s="2" t="s">
        <v>13936</v>
      </c>
    </row>
    <row r="822" spans="1:4">
      <c r="A822" s="2" t="s">
        <v>8520</v>
      </c>
      <c r="B822" s="2" t="s">
        <v>16131</v>
      </c>
      <c r="C822" s="2" t="s">
        <v>13956</v>
      </c>
      <c r="D822" s="2" t="s">
        <v>13936</v>
      </c>
    </row>
    <row r="823" spans="1:4">
      <c r="A823" s="2" t="s">
        <v>9854</v>
      </c>
      <c r="B823" s="2" t="s">
        <v>16130</v>
      </c>
      <c r="C823" s="2" t="s">
        <v>13956</v>
      </c>
      <c r="D823" s="2" t="s">
        <v>13936</v>
      </c>
    </row>
    <row r="824" spans="1:4">
      <c r="A824" s="2" t="s">
        <v>9854</v>
      </c>
      <c r="B824" s="2" t="s">
        <v>16132</v>
      </c>
      <c r="C824" s="2" t="s">
        <v>13956</v>
      </c>
      <c r="D824" s="2" t="s">
        <v>13936</v>
      </c>
    </row>
    <row r="825" spans="1:4">
      <c r="A825" s="2" t="s">
        <v>9854</v>
      </c>
      <c r="B825" s="2" t="s">
        <v>14249</v>
      </c>
      <c r="C825" s="2" t="s">
        <v>13956</v>
      </c>
      <c r="D825" s="2" t="s">
        <v>13936</v>
      </c>
    </row>
    <row r="826" spans="1:4">
      <c r="A826" s="2" t="s">
        <v>9854</v>
      </c>
      <c r="B826" s="2" t="s">
        <v>16133</v>
      </c>
      <c r="C826" s="2" t="s">
        <v>13956</v>
      </c>
      <c r="D826" s="2" t="s">
        <v>13936</v>
      </c>
    </row>
    <row r="827" spans="1:4">
      <c r="A827" s="2" t="s">
        <v>10191</v>
      </c>
      <c r="B827" s="2" t="s">
        <v>13958</v>
      </c>
      <c r="C827" s="2" t="s">
        <v>13956</v>
      </c>
      <c r="D827" s="2" t="s">
        <v>13936</v>
      </c>
    </row>
    <row r="828" spans="1:4">
      <c r="A828" s="2" t="s">
        <v>10191</v>
      </c>
      <c r="B828" s="2" t="s">
        <v>15916</v>
      </c>
      <c r="C828" s="2" t="s">
        <v>13956</v>
      </c>
      <c r="D828" s="2" t="s">
        <v>13936</v>
      </c>
    </row>
    <row r="829" spans="1:4">
      <c r="A829" s="2" t="s">
        <v>10191</v>
      </c>
      <c r="B829" s="2" t="s">
        <v>16127</v>
      </c>
      <c r="C829" s="2" t="s">
        <v>13956</v>
      </c>
      <c r="D829" s="2" t="s">
        <v>13936</v>
      </c>
    </row>
    <row r="830" spans="1:4">
      <c r="A830" s="2" t="s">
        <v>10191</v>
      </c>
      <c r="B830" s="2" t="s">
        <v>16125</v>
      </c>
      <c r="C830" s="2" t="s">
        <v>13956</v>
      </c>
      <c r="D830" s="2" t="s">
        <v>13936</v>
      </c>
    </row>
    <row r="831" spans="1:4">
      <c r="A831" s="2" t="s">
        <v>10516</v>
      </c>
      <c r="B831" s="2" t="s">
        <v>16130</v>
      </c>
      <c r="C831" s="2" t="s">
        <v>13956</v>
      </c>
      <c r="D831" s="2" t="s">
        <v>13936</v>
      </c>
    </row>
    <row r="832" spans="1:4">
      <c r="A832" s="2" t="s">
        <v>10516</v>
      </c>
      <c r="B832" s="2" t="s">
        <v>16134</v>
      </c>
      <c r="C832" s="2" t="s">
        <v>13956</v>
      </c>
      <c r="D832" s="2" t="s">
        <v>13936</v>
      </c>
    </row>
    <row r="833" spans="1:4">
      <c r="A833" s="2" t="s">
        <v>10516</v>
      </c>
      <c r="B833" s="2" t="s">
        <v>14249</v>
      </c>
      <c r="C833" s="2" t="s">
        <v>13956</v>
      </c>
      <c r="D833" s="2" t="s">
        <v>13936</v>
      </c>
    </row>
    <row r="834" spans="1:4">
      <c r="A834" s="2" t="s">
        <v>11600</v>
      </c>
      <c r="B834" s="2" t="s">
        <v>16135</v>
      </c>
      <c r="C834" s="2" t="s">
        <v>13956</v>
      </c>
      <c r="D834" s="2" t="s">
        <v>13936</v>
      </c>
    </row>
    <row r="835" spans="1:4">
      <c r="A835" s="2" t="s">
        <v>11428</v>
      </c>
      <c r="B835" s="2" t="s">
        <v>13964</v>
      </c>
      <c r="C835" s="2" t="s">
        <v>13956</v>
      </c>
      <c r="D835" s="2" t="s">
        <v>13936</v>
      </c>
    </row>
    <row r="836" spans="1:4">
      <c r="A836" s="2" t="s">
        <v>13035</v>
      </c>
      <c r="B836" s="2" t="s">
        <v>16134</v>
      </c>
      <c r="C836" s="2" t="s">
        <v>13956</v>
      </c>
      <c r="D836" s="2" t="s">
        <v>13936</v>
      </c>
    </row>
    <row r="837" spans="1:4">
      <c r="A837" s="2" t="s">
        <v>13035</v>
      </c>
      <c r="B837" s="2" t="s">
        <v>16130</v>
      </c>
      <c r="C837" s="2" t="s">
        <v>13956</v>
      </c>
      <c r="D837" s="2" t="s">
        <v>13936</v>
      </c>
    </row>
    <row r="838" spans="1:4">
      <c r="A838" s="2" t="s">
        <v>13035</v>
      </c>
      <c r="B838" s="2" t="s">
        <v>13960</v>
      </c>
      <c r="C838" s="2" t="s">
        <v>13956</v>
      </c>
      <c r="D838" s="2" t="s">
        <v>13936</v>
      </c>
    </row>
    <row r="839" spans="1:4">
      <c r="A839" s="2" t="s">
        <v>13035</v>
      </c>
      <c r="B839" s="2" t="s">
        <v>16136</v>
      </c>
      <c r="C839" s="2" t="s">
        <v>13956</v>
      </c>
      <c r="D839" s="2" t="s">
        <v>13936</v>
      </c>
    </row>
    <row r="840" spans="1:4">
      <c r="A840" s="2" t="s">
        <v>16137</v>
      </c>
      <c r="B840" s="2" t="s">
        <v>14116</v>
      </c>
      <c r="C840" s="2" t="s">
        <v>16138</v>
      </c>
      <c r="D840" s="2" t="s">
        <v>13936</v>
      </c>
    </row>
    <row r="841" spans="1:4">
      <c r="A841" s="2" t="s">
        <v>16137</v>
      </c>
      <c r="B841" s="2" t="s">
        <v>14119</v>
      </c>
      <c r="C841" s="2" t="s">
        <v>16138</v>
      </c>
      <c r="D841" s="2" t="s">
        <v>13936</v>
      </c>
    </row>
    <row r="842" spans="1:4">
      <c r="A842" s="2" t="s">
        <v>16137</v>
      </c>
      <c r="B842" s="2" t="s">
        <v>15728</v>
      </c>
      <c r="C842" s="2" t="s">
        <v>16138</v>
      </c>
      <c r="D842" s="2" t="s">
        <v>13936</v>
      </c>
    </row>
    <row r="843" spans="1:4">
      <c r="A843" s="4" t="s">
        <v>12444</v>
      </c>
      <c r="B843" s="4" t="s">
        <v>16139</v>
      </c>
      <c r="C843" s="4" t="s">
        <v>16140</v>
      </c>
      <c r="D843" s="2" t="s">
        <v>13936</v>
      </c>
    </row>
    <row r="844" spans="1:4">
      <c r="A844" s="4" t="s">
        <v>12444</v>
      </c>
      <c r="B844" s="4" t="s">
        <v>16141</v>
      </c>
      <c r="C844" s="4" t="s">
        <v>16140</v>
      </c>
      <c r="D844" s="2" t="s">
        <v>13936</v>
      </c>
    </row>
    <row r="845" spans="1:4">
      <c r="A845" s="4" t="s">
        <v>12444</v>
      </c>
      <c r="B845" s="4" t="s">
        <v>16142</v>
      </c>
      <c r="C845" s="4" t="s">
        <v>16140</v>
      </c>
      <c r="D845" s="2" t="s">
        <v>13936</v>
      </c>
    </row>
    <row r="846" spans="1:4">
      <c r="A846" s="4" t="s">
        <v>12444</v>
      </c>
      <c r="B846" s="4" t="s">
        <v>14725</v>
      </c>
      <c r="C846" s="4" t="s">
        <v>16140</v>
      </c>
      <c r="D846" s="2" t="s">
        <v>13936</v>
      </c>
    </row>
    <row r="847" spans="1:4">
      <c r="A847" s="4" t="s">
        <v>12444</v>
      </c>
      <c r="B847" s="4" t="s">
        <v>16143</v>
      </c>
      <c r="C847" s="4" t="s">
        <v>16140</v>
      </c>
      <c r="D847" s="2" t="s">
        <v>13936</v>
      </c>
    </row>
    <row r="848" spans="1:4">
      <c r="A848" s="4" t="s">
        <v>12444</v>
      </c>
      <c r="B848" s="4" t="s">
        <v>15382</v>
      </c>
      <c r="C848" s="4" t="s">
        <v>16140</v>
      </c>
      <c r="D848" s="2" t="s">
        <v>13936</v>
      </c>
    </row>
    <row r="849" spans="1:4">
      <c r="A849" s="4" t="s">
        <v>12444</v>
      </c>
      <c r="B849" s="4" t="s">
        <v>16144</v>
      </c>
      <c r="C849" s="4" t="s">
        <v>16140</v>
      </c>
      <c r="D849" s="2" t="s">
        <v>13936</v>
      </c>
    </row>
    <row r="850" spans="1:4">
      <c r="A850" s="4" t="s">
        <v>12594</v>
      </c>
      <c r="B850" s="4" t="s">
        <v>16145</v>
      </c>
      <c r="C850" s="4" t="s">
        <v>16146</v>
      </c>
      <c r="D850" s="6" t="s">
        <v>13617</v>
      </c>
    </row>
    <row r="851" spans="1:4">
      <c r="A851" s="4" t="s">
        <v>12594</v>
      </c>
      <c r="B851" s="4" t="s">
        <v>16147</v>
      </c>
      <c r="C851" s="4" t="s">
        <v>16146</v>
      </c>
      <c r="D851" s="6" t="s">
        <v>13617</v>
      </c>
    </row>
    <row r="852" spans="1:4">
      <c r="A852" s="2" t="s">
        <v>1532</v>
      </c>
      <c r="B852" s="2" t="s">
        <v>15324</v>
      </c>
      <c r="C852" s="2" t="s">
        <v>15321</v>
      </c>
      <c r="D852" s="6" t="s">
        <v>13919</v>
      </c>
    </row>
    <row r="853" spans="1:4">
      <c r="A853" s="4" t="s">
        <v>12625</v>
      </c>
      <c r="B853" s="4" t="s">
        <v>15324</v>
      </c>
      <c r="C853" s="4" t="s">
        <v>15321</v>
      </c>
      <c r="D853" s="6" t="s">
        <v>13919</v>
      </c>
    </row>
    <row r="854" spans="1:4">
      <c r="A854" s="4" t="s">
        <v>12625</v>
      </c>
      <c r="B854" s="4" t="s">
        <v>16148</v>
      </c>
      <c r="C854" s="4" t="s">
        <v>15321</v>
      </c>
      <c r="D854" s="6" t="s">
        <v>13919</v>
      </c>
    </row>
    <row r="855" spans="1:4">
      <c r="A855" s="2" t="s">
        <v>991</v>
      </c>
      <c r="B855" s="2" t="s">
        <v>16149</v>
      </c>
      <c r="C855" s="2" t="s">
        <v>16150</v>
      </c>
      <c r="D855" s="6" t="s">
        <v>13919</v>
      </c>
    </row>
    <row r="856" spans="1:4">
      <c r="A856" s="2" t="s">
        <v>991</v>
      </c>
      <c r="B856" s="2" t="s">
        <v>13923</v>
      </c>
      <c r="C856" s="2" t="s">
        <v>16150</v>
      </c>
      <c r="D856" s="6" t="s">
        <v>13919</v>
      </c>
    </row>
    <row r="857" spans="1:4">
      <c r="A857" s="2" t="s">
        <v>991</v>
      </c>
      <c r="B857" s="2" t="s">
        <v>16083</v>
      </c>
      <c r="C857" s="2" t="s">
        <v>16150</v>
      </c>
      <c r="D857" s="6" t="s">
        <v>13919</v>
      </c>
    </row>
    <row r="858" spans="1:4">
      <c r="A858" s="2" t="s">
        <v>991</v>
      </c>
      <c r="B858" s="2" t="s">
        <v>15232</v>
      </c>
      <c r="C858" s="2" t="s">
        <v>16150</v>
      </c>
      <c r="D858" s="6" t="s">
        <v>13919</v>
      </c>
    </row>
    <row r="859" spans="1:4">
      <c r="A859" s="2" t="s">
        <v>1952</v>
      </c>
      <c r="B859" s="2" t="s">
        <v>16083</v>
      </c>
      <c r="C859" s="2" t="s">
        <v>13978</v>
      </c>
      <c r="D859" s="6" t="s">
        <v>13919</v>
      </c>
    </row>
    <row r="860" spans="1:4">
      <c r="A860" s="2" t="s">
        <v>1952</v>
      </c>
      <c r="B860" s="2" t="s">
        <v>15232</v>
      </c>
      <c r="C860" s="2" t="s">
        <v>13978</v>
      </c>
      <c r="D860" s="6" t="s">
        <v>13919</v>
      </c>
    </row>
    <row r="861" spans="1:4">
      <c r="A861" s="2" t="s">
        <v>1952</v>
      </c>
      <c r="B861" s="2" t="s">
        <v>16151</v>
      </c>
      <c r="C861" s="2" t="s">
        <v>13978</v>
      </c>
      <c r="D861" s="6" t="s">
        <v>13919</v>
      </c>
    </row>
    <row r="862" spans="1:4">
      <c r="A862" s="2" t="s">
        <v>1952</v>
      </c>
      <c r="B862" s="2" t="s">
        <v>16085</v>
      </c>
      <c r="C862" s="2" t="s">
        <v>13978</v>
      </c>
      <c r="D862" s="6" t="s">
        <v>13919</v>
      </c>
    </row>
    <row r="863" spans="1:4">
      <c r="A863" s="2" t="s">
        <v>11956</v>
      </c>
      <c r="B863" s="2" t="s">
        <v>16152</v>
      </c>
      <c r="C863" s="2" t="s">
        <v>13982</v>
      </c>
      <c r="D863" s="6" t="s">
        <v>13919</v>
      </c>
    </row>
    <row r="864" spans="1:4">
      <c r="A864" s="2" t="s">
        <v>11956</v>
      </c>
      <c r="B864" s="2" t="s">
        <v>16153</v>
      </c>
      <c r="C864" s="2" t="s">
        <v>13982</v>
      </c>
      <c r="D864" s="6" t="s">
        <v>13919</v>
      </c>
    </row>
    <row r="865" spans="1:4">
      <c r="A865" s="2" t="s">
        <v>11956</v>
      </c>
      <c r="B865" s="2" t="s">
        <v>16154</v>
      </c>
      <c r="C865" s="2" t="s">
        <v>13982</v>
      </c>
      <c r="D865" s="6" t="s">
        <v>13919</v>
      </c>
    </row>
    <row r="866" spans="1:4">
      <c r="A866" s="2" t="s">
        <v>11956</v>
      </c>
      <c r="B866" s="2" t="s">
        <v>15821</v>
      </c>
      <c r="C866" s="2" t="s">
        <v>13982</v>
      </c>
      <c r="D866" s="6" t="s">
        <v>13919</v>
      </c>
    </row>
    <row r="867" spans="1:4">
      <c r="A867" s="2" t="s">
        <v>11956</v>
      </c>
      <c r="B867" s="2" t="s">
        <v>14071</v>
      </c>
      <c r="C867" s="2" t="s">
        <v>13982</v>
      </c>
      <c r="D867" s="6" t="s">
        <v>13919</v>
      </c>
    </row>
    <row r="868" spans="1:4">
      <c r="A868" s="2" t="s">
        <v>1414</v>
      </c>
      <c r="B868" s="2" t="s">
        <v>16155</v>
      </c>
      <c r="C868" s="2" t="s">
        <v>13985</v>
      </c>
      <c r="D868" s="6" t="s">
        <v>13919</v>
      </c>
    </row>
    <row r="869" spans="1:4">
      <c r="A869" s="2" t="s">
        <v>1414</v>
      </c>
      <c r="B869" s="2" t="s">
        <v>16156</v>
      </c>
      <c r="C869" s="2" t="s">
        <v>13985</v>
      </c>
      <c r="D869" s="6" t="s">
        <v>13919</v>
      </c>
    </row>
    <row r="870" spans="1:4">
      <c r="A870" s="2" t="s">
        <v>1414</v>
      </c>
      <c r="B870" s="2" t="s">
        <v>14406</v>
      </c>
      <c r="C870" s="2" t="s">
        <v>13985</v>
      </c>
      <c r="D870" s="6" t="s">
        <v>13919</v>
      </c>
    </row>
    <row r="871" spans="1:4">
      <c r="A871" s="2" t="s">
        <v>10078</v>
      </c>
      <c r="B871" s="2" t="s">
        <v>16157</v>
      </c>
      <c r="C871" s="2" t="s">
        <v>13985</v>
      </c>
      <c r="D871" s="6" t="s">
        <v>13919</v>
      </c>
    </row>
    <row r="872" spans="1:4">
      <c r="A872" s="2" t="s">
        <v>10078</v>
      </c>
      <c r="B872" s="2" t="s">
        <v>16158</v>
      </c>
      <c r="C872" s="2" t="s">
        <v>13985</v>
      </c>
      <c r="D872" s="6" t="s">
        <v>13919</v>
      </c>
    </row>
    <row r="873" spans="1:4">
      <c r="A873" s="2" t="s">
        <v>10078</v>
      </c>
      <c r="B873" s="2" t="s">
        <v>16159</v>
      </c>
      <c r="C873" s="2" t="s">
        <v>13985</v>
      </c>
      <c r="D873" s="6" t="s">
        <v>13919</v>
      </c>
    </row>
    <row r="874" spans="1:4">
      <c r="A874" s="2" t="s">
        <v>10078</v>
      </c>
      <c r="B874" s="2" t="s">
        <v>15095</v>
      </c>
      <c r="C874" s="2" t="s">
        <v>13985</v>
      </c>
      <c r="D874" s="6" t="s">
        <v>13919</v>
      </c>
    </row>
    <row r="875" spans="1:4">
      <c r="A875" s="2" t="s">
        <v>10078</v>
      </c>
      <c r="B875" s="2" t="s">
        <v>16160</v>
      </c>
      <c r="C875" s="2" t="s">
        <v>13985</v>
      </c>
      <c r="D875" s="6" t="s">
        <v>13919</v>
      </c>
    </row>
    <row r="876" spans="1:4">
      <c r="A876" s="2" t="s">
        <v>10078</v>
      </c>
      <c r="B876" s="2" t="s">
        <v>15324</v>
      </c>
      <c r="C876" s="2" t="s">
        <v>13985</v>
      </c>
      <c r="D876" s="6" t="s">
        <v>13919</v>
      </c>
    </row>
    <row r="877" spans="1:4">
      <c r="A877" s="2" t="s">
        <v>10691</v>
      </c>
      <c r="B877" s="2" t="s">
        <v>16161</v>
      </c>
      <c r="C877" s="2" t="s">
        <v>13985</v>
      </c>
      <c r="D877" s="6" t="s">
        <v>13919</v>
      </c>
    </row>
    <row r="878" spans="1:4">
      <c r="A878" s="2" t="s">
        <v>11382</v>
      </c>
      <c r="B878" s="2" t="s">
        <v>13928</v>
      </c>
      <c r="C878" s="2" t="s">
        <v>13985</v>
      </c>
      <c r="D878" s="6" t="s">
        <v>13919</v>
      </c>
    </row>
    <row r="879" spans="1:4">
      <c r="A879" s="2" t="s">
        <v>11382</v>
      </c>
      <c r="B879" s="2" t="s">
        <v>16162</v>
      </c>
      <c r="C879" s="2" t="s">
        <v>13985</v>
      </c>
      <c r="D879" s="6" t="s">
        <v>13919</v>
      </c>
    </row>
    <row r="880" spans="1:4">
      <c r="A880" s="2" t="s">
        <v>11382</v>
      </c>
      <c r="B880" s="2" t="s">
        <v>15102</v>
      </c>
      <c r="C880" s="2" t="s">
        <v>13985</v>
      </c>
      <c r="D880" s="6" t="s">
        <v>13919</v>
      </c>
    </row>
    <row r="881" spans="1:4">
      <c r="A881" s="2" t="s">
        <v>11382</v>
      </c>
      <c r="B881" s="2" t="s">
        <v>13923</v>
      </c>
      <c r="C881" s="2" t="s">
        <v>13985</v>
      </c>
      <c r="D881" s="6" t="s">
        <v>13919</v>
      </c>
    </row>
    <row r="882" spans="1:4">
      <c r="A882" s="2" t="s">
        <v>11382</v>
      </c>
      <c r="B882" s="2" t="s">
        <v>16088</v>
      </c>
      <c r="C882" s="2" t="s">
        <v>13985</v>
      </c>
      <c r="D882" s="6" t="s">
        <v>13919</v>
      </c>
    </row>
    <row r="883" spans="1:4">
      <c r="A883" s="2" t="s">
        <v>11187</v>
      </c>
      <c r="B883" s="2" t="s">
        <v>13656</v>
      </c>
      <c r="C883" s="2" t="s">
        <v>13985</v>
      </c>
      <c r="D883" s="6" t="s">
        <v>13919</v>
      </c>
    </row>
    <row r="884" spans="1:4">
      <c r="A884" s="2" t="s">
        <v>11187</v>
      </c>
      <c r="B884" s="2" t="s">
        <v>16163</v>
      </c>
      <c r="C884" s="2" t="s">
        <v>13985</v>
      </c>
      <c r="D884" s="6" t="s">
        <v>13919</v>
      </c>
    </row>
    <row r="885" spans="1:4">
      <c r="A885" s="2" t="s">
        <v>12358</v>
      </c>
      <c r="B885" s="2" t="s">
        <v>15232</v>
      </c>
      <c r="C885" s="2" t="s">
        <v>16164</v>
      </c>
      <c r="D885" s="6" t="s">
        <v>13919</v>
      </c>
    </row>
    <row r="886" spans="1:4">
      <c r="A886" s="2" t="s">
        <v>12358</v>
      </c>
      <c r="B886" s="4" t="s">
        <v>16083</v>
      </c>
      <c r="C886" s="2" t="s">
        <v>16164</v>
      </c>
      <c r="D886" s="6" t="s">
        <v>13919</v>
      </c>
    </row>
    <row r="887" spans="1:4">
      <c r="A887" s="2" t="s">
        <v>12358</v>
      </c>
      <c r="B887" s="4" t="s">
        <v>14776</v>
      </c>
      <c r="C887" s="2" t="s">
        <v>16164</v>
      </c>
      <c r="D887" s="6" t="s">
        <v>13919</v>
      </c>
    </row>
    <row r="888" spans="1:4">
      <c r="A888" s="2" t="s">
        <v>12916</v>
      </c>
      <c r="B888" s="2" t="s">
        <v>16165</v>
      </c>
      <c r="C888" s="2" t="s">
        <v>15201</v>
      </c>
      <c r="D888" s="6" t="s">
        <v>13919</v>
      </c>
    </row>
    <row r="889" spans="1:4">
      <c r="A889" s="2" t="s">
        <v>10489</v>
      </c>
      <c r="B889" s="2" t="s">
        <v>16166</v>
      </c>
      <c r="C889" s="2" t="s">
        <v>16167</v>
      </c>
      <c r="D889" s="3" t="s">
        <v>15617</v>
      </c>
    </row>
    <row r="890" spans="1:4">
      <c r="A890" s="2" t="s">
        <v>2596</v>
      </c>
      <c r="B890" s="2" t="s">
        <v>16123</v>
      </c>
      <c r="C890" s="2" t="s">
        <v>13999</v>
      </c>
      <c r="D890" s="3" t="s">
        <v>13936</v>
      </c>
    </row>
    <row r="891" spans="1:4">
      <c r="A891" s="2" t="s">
        <v>2596</v>
      </c>
      <c r="B891" s="2" t="s">
        <v>16124</v>
      </c>
      <c r="C891" s="2" t="s">
        <v>13999</v>
      </c>
      <c r="D891" s="3" t="s">
        <v>13936</v>
      </c>
    </row>
    <row r="892" spans="1:4">
      <c r="A892" s="2" t="s">
        <v>4338</v>
      </c>
      <c r="B892" s="2" t="s">
        <v>14002</v>
      </c>
      <c r="C892" s="2" t="s">
        <v>14001</v>
      </c>
      <c r="D892" s="3" t="s">
        <v>13773</v>
      </c>
    </row>
    <row r="893" spans="1:4">
      <c r="A893" s="2" t="s">
        <v>4338</v>
      </c>
      <c r="B893" s="2" t="s">
        <v>16168</v>
      </c>
      <c r="C893" s="2" t="s">
        <v>14001</v>
      </c>
      <c r="D893" s="3" t="s">
        <v>13773</v>
      </c>
    </row>
    <row r="894" spans="1:4">
      <c r="A894" s="2" t="s">
        <v>4338</v>
      </c>
      <c r="B894" s="2" t="s">
        <v>14233</v>
      </c>
      <c r="C894" s="2" t="s">
        <v>14001</v>
      </c>
      <c r="D894" s="3" t="s">
        <v>13773</v>
      </c>
    </row>
    <row r="895" spans="1:4">
      <c r="A895" s="2" t="s">
        <v>4490</v>
      </c>
      <c r="B895" s="2" t="s">
        <v>16169</v>
      </c>
      <c r="C895" s="2" t="s">
        <v>14001</v>
      </c>
      <c r="D895" s="3" t="s">
        <v>13773</v>
      </c>
    </row>
    <row r="896" spans="1:4">
      <c r="A896" s="2" t="s">
        <v>4490</v>
      </c>
      <c r="B896" s="2" t="s">
        <v>14000</v>
      </c>
      <c r="C896" s="2" t="s">
        <v>14001</v>
      </c>
      <c r="D896" s="3" t="s">
        <v>13773</v>
      </c>
    </row>
    <row r="897" spans="1:4">
      <c r="A897" s="2" t="s">
        <v>4490</v>
      </c>
      <c r="B897" s="2" t="s">
        <v>14532</v>
      </c>
      <c r="C897" s="2" t="s">
        <v>14001</v>
      </c>
      <c r="D897" s="3" t="s">
        <v>13773</v>
      </c>
    </row>
    <row r="898" spans="1:4">
      <c r="A898" s="2" t="s">
        <v>4417</v>
      </c>
      <c r="B898" s="2" t="s">
        <v>14860</v>
      </c>
      <c r="C898" s="2" t="s">
        <v>14004</v>
      </c>
      <c r="D898" s="3" t="s">
        <v>13773</v>
      </c>
    </row>
    <row r="899" spans="1:4">
      <c r="A899" s="2" t="s">
        <v>4417</v>
      </c>
      <c r="B899" s="2" t="s">
        <v>16170</v>
      </c>
      <c r="C899" s="2" t="s">
        <v>14004</v>
      </c>
      <c r="D899" s="3" t="s">
        <v>13773</v>
      </c>
    </row>
    <row r="900" spans="1:4">
      <c r="A900" s="2" t="s">
        <v>8550</v>
      </c>
      <c r="B900" s="2" t="s">
        <v>5424</v>
      </c>
      <c r="C900" s="2" t="s">
        <v>15192</v>
      </c>
      <c r="D900" s="6"/>
    </row>
    <row r="901" spans="1:4">
      <c r="A901" s="2" t="s">
        <v>12015</v>
      </c>
      <c r="B901" s="2" t="s">
        <v>16171</v>
      </c>
      <c r="C901" s="2" t="s">
        <v>16172</v>
      </c>
      <c r="D901" s="3" t="s">
        <v>13617</v>
      </c>
    </row>
    <row r="902" spans="1:4">
      <c r="A902" s="2" t="s">
        <v>12015</v>
      </c>
      <c r="B902" s="2" t="s">
        <v>16173</v>
      </c>
      <c r="C902" s="2" t="s">
        <v>16172</v>
      </c>
      <c r="D902" s="3" t="s">
        <v>13617</v>
      </c>
    </row>
    <row r="903" spans="1:4">
      <c r="A903" s="2" t="s">
        <v>12015</v>
      </c>
      <c r="B903" s="2" t="s">
        <v>16174</v>
      </c>
      <c r="C903" s="2" t="s">
        <v>16172</v>
      </c>
      <c r="D903" s="3" t="s">
        <v>13617</v>
      </c>
    </row>
    <row r="904" spans="1:4">
      <c r="A904" s="2" t="s">
        <v>12015</v>
      </c>
      <c r="B904" s="2" t="s">
        <v>15684</v>
      </c>
      <c r="C904" s="2" t="s">
        <v>16172</v>
      </c>
      <c r="D904" s="3" t="s">
        <v>13617</v>
      </c>
    </row>
    <row r="905" spans="1:4">
      <c r="A905" s="2" t="s">
        <v>12015</v>
      </c>
      <c r="B905" s="2" t="s">
        <v>15769</v>
      </c>
      <c r="C905" s="2" t="s">
        <v>16172</v>
      </c>
      <c r="D905" s="3" t="s">
        <v>13617</v>
      </c>
    </row>
    <row r="906" spans="1:4">
      <c r="A906" s="2" t="s">
        <v>12015</v>
      </c>
      <c r="B906" s="2" t="s">
        <v>16175</v>
      </c>
      <c r="C906" s="2" t="s">
        <v>16172</v>
      </c>
      <c r="D906" s="3" t="s">
        <v>13617</v>
      </c>
    </row>
    <row r="907" spans="1:4">
      <c r="A907" s="2" t="s">
        <v>1635</v>
      </c>
      <c r="B907" s="2" t="s">
        <v>16176</v>
      </c>
      <c r="C907" s="2" t="s">
        <v>14011</v>
      </c>
      <c r="D907" s="6" t="s">
        <v>13617</v>
      </c>
    </row>
    <row r="908" spans="1:4">
      <c r="A908" s="2" t="s">
        <v>13543</v>
      </c>
      <c r="B908" s="2" t="s">
        <v>16177</v>
      </c>
      <c r="C908" s="2" t="s">
        <v>14011</v>
      </c>
      <c r="D908" s="6" t="s">
        <v>13617</v>
      </c>
    </row>
    <row r="909" spans="1:4">
      <c r="A909" s="2" t="s">
        <v>13543</v>
      </c>
      <c r="B909" s="2" t="s">
        <v>13672</v>
      </c>
      <c r="C909" s="2" t="s">
        <v>14011</v>
      </c>
      <c r="D909" s="6" t="s">
        <v>13617</v>
      </c>
    </row>
    <row r="910" spans="1:4">
      <c r="A910" s="2" t="s">
        <v>13543</v>
      </c>
      <c r="B910" s="2" t="s">
        <v>14388</v>
      </c>
      <c r="C910" s="2" t="s">
        <v>14011</v>
      </c>
      <c r="D910" s="6" t="s">
        <v>13617</v>
      </c>
    </row>
    <row r="911" spans="1:4">
      <c r="A911" s="2" t="s">
        <v>984</v>
      </c>
      <c r="B911" s="2" t="s">
        <v>14228</v>
      </c>
      <c r="C911" s="2" t="s">
        <v>16178</v>
      </c>
      <c r="D911" s="6" t="s">
        <v>13773</v>
      </c>
    </row>
    <row r="912" spans="1:4">
      <c r="A912" s="2" t="s">
        <v>984</v>
      </c>
      <c r="B912" s="2" t="s">
        <v>16179</v>
      </c>
      <c r="C912" s="2" t="s">
        <v>16178</v>
      </c>
      <c r="D912" s="6" t="s">
        <v>13773</v>
      </c>
    </row>
    <row r="913" spans="1:4">
      <c r="A913" s="2" t="s">
        <v>984</v>
      </c>
      <c r="B913" s="2" t="s">
        <v>16180</v>
      </c>
      <c r="C913" s="2" t="s">
        <v>16178</v>
      </c>
      <c r="D913" s="6" t="s">
        <v>13773</v>
      </c>
    </row>
    <row r="914" spans="1:4">
      <c r="A914" s="2" t="s">
        <v>984</v>
      </c>
      <c r="B914" s="2" t="s">
        <v>16181</v>
      </c>
      <c r="C914" s="2" t="s">
        <v>16178</v>
      </c>
      <c r="D914" s="6" t="s">
        <v>13773</v>
      </c>
    </row>
    <row r="915" spans="1:4">
      <c r="A915" s="2" t="s">
        <v>487</v>
      </c>
      <c r="B915" s="2" t="s">
        <v>16179</v>
      </c>
      <c r="C915" s="2" t="s">
        <v>16182</v>
      </c>
      <c r="D915" s="6" t="s">
        <v>13773</v>
      </c>
    </row>
    <row r="916" spans="1:4">
      <c r="A916" s="2" t="s">
        <v>487</v>
      </c>
      <c r="B916" s="2" t="s">
        <v>16183</v>
      </c>
      <c r="C916" s="2" t="s">
        <v>16182</v>
      </c>
      <c r="D916" s="6" t="s">
        <v>13773</v>
      </c>
    </row>
    <row r="917" spans="1:4">
      <c r="A917" s="2" t="s">
        <v>487</v>
      </c>
      <c r="B917" s="2" t="s">
        <v>14224</v>
      </c>
      <c r="C917" s="2" t="s">
        <v>16182</v>
      </c>
      <c r="D917" s="6" t="s">
        <v>13773</v>
      </c>
    </row>
    <row r="918" spans="1:4">
      <c r="A918" s="2" t="s">
        <v>487</v>
      </c>
      <c r="B918" s="2" t="s">
        <v>16184</v>
      </c>
      <c r="C918" s="2" t="s">
        <v>16182</v>
      </c>
      <c r="D918" s="6" t="s">
        <v>13773</v>
      </c>
    </row>
    <row r="919" spans="1:4">
      <c r="A919" s="2" t="s">
        <v>1575</v>
      </c>
      <c r="B919" s="2" t="s">
        <v>14421</v>
      </c>
      <c r="C919" s="2" t="s">
        <v>14021</v>
      </c>
      <c r="D919" s="6" t="s">
        <v>13773</v>
      </c>
    </row>
    <row r="920" spans="1:4">
      <c r="A920" s="2" t="s">
        <v>1575</v>
      </c>
      <c r="B920" s="2" t="s">
        <v>15314</v>
      </c>
      <c r="C920" s="2" t="s">
        <v>14021</v>
      </c>
      <c r="D920" s="6" t="s">
        <v>13773</v>
      </c>
    </row>
    <row r="921" spans="1:4">
      <c r="A921" s="2" t="s">
        <v>1575</v>
      </c>
      <c r="B921" s="2" t="s">
        <v>13697</v>
      </c>
      <c r="C921" s="2" t="s">
        <v>14021</v>
      </c>
      <c r="D921" s="6" t="s">
        <v>13773</v>
      </c>
    </row>
    <row r="922" spans="1:4">
      <c r="A922" s="2" t="s">
        <v>9249</v>
      </c>
      <c r="B922" s="2" t="s">
        <v>16185</v>
      </c>
      <c r="C922" s="2" t="s">
        <v>14021</v>
      </c>
      <c r="D922" s="6" t="s">
        <v>13773</v>
      </c>
    </row>
    <row r="923" spans="1:4">
      <c r="A923" s="2" t="s">
        <v>9249</v>
      </c>
      <c r="B923" s="2" t="s">
        <v>16186</v>
      </c>
      <c r="C923" s="2" t="s">
        <v>14021</v>
      </c>
      <c r="D923" s="6" t="s">
        <v>13773</v>
      </c>
    </row>
    <row r="924" spans="1:4">
      <c r="A924" s="2" t="s">
        <v>9249</v>
      </c>
      <c r="B924" s="2" t="s">
        <v>16187</v>
      </c>
      <c r="C924" s="2" t="s">
        <v>14021</v>
      </c>
      <c r="D924" s="6" t="s">
        <v>13773</v>
      </c>
    </row>
    <row r="925" spans="1:4">
      <c r="A925" s="2" t="s">
        <v>9249</v>
      </c>
      <c r="B925" s="2" t="s">
        <v>16188</v>
      </c>
      <c r="C925" s="2" t="s">
        <v>14021</v>
      </c>
      <c r="D925" s="6" t="s">
        <v>13773</v>
      </c>
    </row>
    <row r="926" spans="1:4">
      <c r="A926" s="2" t="s">
        <v>9249</v>
      </c>
      <c r="B926" s="2" t="s">
        <v>16189</v>
      </c>
      <c r="C926" s="2" t="s">
        <v>14021</v>
      </c>
      <c r="D926" s="6" t="s">
        <v>13773</v>
      </c>
    </row>
    <row r="927" spans="1:4">
      <c r="A927" s="2" t="s">
        <v>8683</v>
      </c>
      <c r="B927" s="2" t="s">
        <v>16190</v>
      </c>
      <c r="C927" s="2" t="s">
        <v>14021</v>
      </c>
      <c r="D927" s="6" t="s">
        <v>13773</v>
      </c>
    </row>
    <row r="928" spans="1:4">
      <c r="A928" s="2" t="s">
        <v>8683</v>
      </c>
      <c r="B928" s="2" t="s">
        <v>16191</v>
      </c>
      <c r="C928" s="2" t="s">
        <v>14021</v>
      </c>
      <c r="D928" s="6" t="s">
        <v>13773</v>
      </c>
    </row>
    <row r="929" spans="1:4">
      <c r="A929" s="2" t="s">
        <v>10866</v>
      </c>
      <c r="B929" s="2" t="s">
        <v>16185</v>
      </c>
      <c r="C929" s="2" t="s">
        <v>14021</v>
      </c>
      <c r="D929" s="6" t="s">
        <v>13773</v>
      </c>
    </row>
    <row r="930" spans="1:4">
      <c r="A930" s="2" t="s">
        <v>10866</v>
      </c>
      <c r="B930" s="2" t="s">
        <v>16187</v>
      </c>
      <c r="C930" s="2" t="s">
        <v>14021</v>
      </c>
      <c r="D930" s="6" t="s">
        <v>13773</v>
      </c>
    </row>
    <row r="931" spans="1:4">
      <c r="A931" s="2" t="s">
        <v>10866</v>
      </c>
      <c r="B931" s="2" t="s">
        <v>16186</v>
      </c>
      <c r="C931" s="2" t="s">
        <v>14021</v>
      </c>
      <c r="D931" s="6" t="s">
        <v>13773</v>
      </c>
    </row>
    <row r="932" spans="1:4">
      <c r="A932" s="2" t="s">
        <v>10866</v>
      </c>
      <c r="B932" s="2" t="s">
        <v>13907</v>
      </c>
      <c r="C932" s="2" t="s">
        <v>14021</v>
      </c>
      <c r="D932" s="6" t="s">
        <v>13773</v>
      </c>
    </row>
    <row r="933" spans="1:4">
      <c r="A933" s="2" t="s">
        <v>10866</v>
      </c>
      <c r="B933" s="2" t="s">
        <v>16189</v>
      </c>
      <c r="C933" s="2" t="s">
        <v>14021</v>
      </c>
      <c r="D933" s="6" t="s">
        <v>13773</v>
      </c>
    </row>
    <row r="934" spans="1:4">
      <c r="A934" s="2" t="s">
        <v>10866</v>
      </c>
      <c r="B934" s="2" t="s">
        <v>14491</v>
      </c>
      <c r="C934" s="2" t="s">
        <v>14021</v>
      </c>
      <c r="D934" s="6" t="s">
        <v>13773</v>
      </c>
    </row>
    <row r="935" spans="1:4">
      <c r="A935" s="2" t="s">
        <v>10781</v>
      </c>
      <c r="B935" s="2" t="s">
        <v>16187</v>
      </c>
      <c r="C935" s="2" t="s">
        <v>14021</v>
      </c>
      <c r="D935" s="6" t="s">
        <v>13773</v>
      </c>
    </row>
    <row r="936" spans="1:4">
      <c r="A936" s="2" t="s">
        <v>10781</v>
      </c>
      <c r="B936" s="2" t="s">
        <v>16188</v>
      </c>
      <c r="C936" s="2" t="s">
        <v>14021</v>
      </c>
      <c r="D936" s="6" t="s">
        <v>13773</v>
      </c>
    </row>
    <row r="937" spans="1:4">
      <c r="A937" s="2" t="s">
        <v>10781</v>
      </c>
      <c r="B937" s="2" t="s">
        <v>16192</v>
      </c>
      <c r="C937" s="2" t="s">
        <v>14021</v>
      </c>
      <c r="D937" s="6" t="s">
        <v>13773</v>
      </c>
    </row>
    <row r="938" spans="1:4">
      <c r="A938" s="2" t="s">
        <v>10781</v>
      </c>
      <c r="B938" s="2" t="s">
        <v>14622</v>
      </c>
      <c r="C938" s="2" t="s">
        <v>14021</v>
      </c>
      <c r="D938" s="6" t="s">
        <v>13773</v>
      </c>
    </row>
    <row r="939" spans="1:4">
      <c r="A939" s="2" t="s">
        <v>10781</v>
      </c>
      <c r="B939" s="2" t="s">
        <v>16185</v>
      </c>
      <c r="C939" s="2" t="s">
        <v>14021</v>
      </c>
      <c r="D939" s="6" t="s">
        <v>13773</v>
      </c>
    </row>
    <row r="940" spans="1:4">
      <c r="A940" s="2" t="s">
        <v>10781</v>
      </c>
      <c r="B940" s="2" t="s">
        <v>14456</v>
      </c>
      <c r="C940" s="2" t="s">
        <v>14021</v>
      </c>
      <c r="D940" s="6" t="s">
        <v>13773</v>
      </c>
    </row>
    <row r="941" spans="1:4">
      <c r="A941" s="2" t="s">
        <v>10781</v>
      </c>
      <c r="B941" s="2" t="s">
        <v>15499</v>
      </c>
      <c r="C941" s="2" t="s">
        <v>14021</v>
      </c>
      <c r="D941" s="6" t="s">
        <v>13773</v>
      </c>
    </row>
    <row r="942" spans="1:4">
      <c r="A942" s="2" t="s">
        <v>10781</v>
      </c>
      <c r="B942" s="2" t="s">
        <v>14600</v>
      </c>
      <c r="C942" s="2" t="s">
        <v>14021</v>
      </c>
      <c r="D942" s="6" t="s">
        <v>13773</v>
      </c>
    </row>
    <row r="943" spans="1:4">
      <c r="A943" s="2" t="s">
        <v>11901</v>
      </c>
      <c r="B943" s="2" t="s">
        <v>16193</v>
      </c>
      <c r="C943" s="2" t="s">
        <v>14021</v>
      </c>
      <c r="D943" s="6" t="s">
        <v>13773</v>
      </c>
    </row>
    <row r="944" spans="1:4">
      <c r="A944" s="2" t="s">
        <v>11901</v>
      </c>
      <c r="B944" s="2" t="s">
        <v>16194</v>
      </c>
      <c r="C944" s="2" t="s">
        <v>14021</v>
      </c>
      <c r="D944" s="6" t="s">
        <v>13773</v>
      </c>
    </row>
    <row r="945" spans="1:4">
      <c r="A945" s="2" t="s">
        <v>11901</v>
      </c>
      <c r="B945" s="2" t="s">
        <v>16195</v>
      </c>
      <c r="C945" s="2" t="s">
        <v>14021</v>
      </c>
      <c r="D945" s="6" t="s">
        <v>13773</v>
      </c>
    </row>
    <row r="946" spans="1:4">
      <c r="A946" s="2" t="s">
        <v>11901</v>
      </c>
      <c r="B946" s="2" t="s">
        <v>16033</v>
      </c>
      <c r="C946" s="2" t="s">
        <v>14021</v>
      </c>
      <c r="D946" s="6" t="s">
        <v>13773</v>
      </c>
    </row>
    <row r="947" spans="1:4">
      <c r="A947" s="2" t="s">
        <v>11477</v>
      </c>
      <c r="B947" s="2" t="s">
        <v>16196</v>
      </c>
      <c r="C947" s="2" t="s">
        <v>14021</v>
      </c>
      <c r="D947" s="6" t="s">
        <v>13773</v>
      </c>
    </row>
    <row r="948" spans="1:4">
      <c r="A948" s="2" t="s">
        <v>11477</v>
      </c>
      <c r="B948" s="2" t="s">
        <v>14421</v>
      </c>
      <c r="C948" s="2" t="s">
        <v>14021</v>
      </c>
      <c r="D948" s="6" t="s">
        <v>13773</v>
      </c>
    </row>
    <row r="949" spans="1:4">
      <c r="A949" s="2" t="s">
        <v>11477</v>
      </c>
      <c r="B949" s="2" t="s">
        <v>15314</v>
      </c>
      <c r="C949" s="2" t="s">
        <v>14021</v>
      </c>
      <c r="D949" s="6" t="s">
        <v>13773</v>
      </c>
    </row>
    <row r="950" spans="1:4">
      <c r="A950" s="2" t="s">
        <v>12921</v>
      </c>
      <c r="B950" s="2" t="s">
        <v>14421</v>
      </c>
      <c r="C950" s="2" t="s">
        <v>14021</v>
      </c>
      <c r="D950" s="6" t="s">
        <v>13773</v>
      </c>
    </row>
    <row r="951" spans="1:4">
      <c r="A951" s="2" t="s">
        <v>12921</v>
      </c>
      <c r="B951" s="2" t="s">
        <v>15314</v>
      </c>
      <c r="C951" s="2" t="s">
        <v>14021</v>
      </c>
      <c r="D951" s="6" t="s">
        <v>13773</v>
      </c>
    </row>
    <row r="952" spans="1:4">
      <c r="A952" s="2" t="s">
        <v>12921</v>
      </c>
      <c r="B952" s="2" t="s">
        <v>13697</v>
      </c>
      <c r="C952" s="2" t="s">
        <v>14021</v>
      </c>
      <c r="D952" s="6" t="s">
        <v>13773</v>
      </c>
    </row>
    <row r="953" spans="1:4">
      <c r="A953" s="2" t="s">
        <v>12921</v>
      </c>
      <c r="B953" s="2" t="s">
        <v>16197</v>
      </c>
      <c r="C953" s="2" t="s">
        <v>14021</v>
      </c>
      <c r="D953" s="6" t="s">
        <v>13773</v>
      </c>
    </row>
    <row r="954" spans="1:4">
      <c r="A954" s="2" t="s">
        <v>12921</v>
      </c>
      <c r="B954" s="2" t="s">
        <v>16198</v>
      </c>
      <c r="C954" s="2" t="s">
        <v>14021</v>
      </c>
      <c r="D954" s="6" t="s">
        <v>13773</v>
      </c>
    </row>
    <row r="955" spans="1:4">
      <c r="A955" s="2" t="s">
        <v>1094</v>
      </c>
      <c r="B955" s="2" t="s">
        <v>16199</v>
      </c>
      <c r="C955" s="2" t="s">
        <v>16200</v>
      </c>
      <c r="D955" s="6" t="s">
        <v>13773</v>
      </c>
    </row>
    <row r="956" spans="1:4">
      <c r="A956" s="2" t="s">
        <v>1094</v>
      </c>
      <c r="B956" s="2" t="s">
        <v>16201</v>
      </c>
      <c r="C956" s="2" t="s">
        <v>16200</v>
      </c>
      <c r="D956" s="6" t="s">
        <v>13773</v>
      </c>
    </row>
    <row r="957" spans="1:4">
      <c r="A957" s="2" t="s">
        <v>1094</v>
      </c>
      <c r="B957" s="2" t="s">
        <v>16202</v>
      </c>
      <c r="C957" s="2" t="s">
        <v>16200</v>
      </c>
      <c r="D957" s="6" t="s">
        <v>13773</v>
      </c>
    </row>
    <row r="958" spans="1:4">
      <c r="A958" s="2" t="s">
        <v>1094</v>
      </c>
      <c r="B958" s="2" t="s">
        <v>16170</v>
      </c>
      <c r="C958" s="2" t="s">
        <v>16200</v>
      </c>
      <c r="D958" s="6" t="s">
        <v>13773</v>
      </c>
    </row>
    <row r="959" spans="1:4">
      <c r="A959" s="2" t="s">
        <v>1094</v>
      </c>
      <c r="B959" s="2" t="s">
        <v>16203</v>
      </c>
      <c r="C959" s="2" t="s">
        <v>16200</v>
      </c>
      <c r="D959" s="6" t="s">
        <v>13773</v>
      </c>
    </row>
    <row r="960" spans="1:4">
      <c r="A960" s="2" t="s">
        <v>1094</v>
      </c>
      <c r="B960" s="2" t="s">
        <v>14421</v>
      </c>
      <c r="C960" s="2" t="s">
        <v>16200</v>
      </c>
      <c r="D960" s="6" t="s">
        <v>13773</v>
      </c>
    </row>
    <row r="961" spans="1:4">
      <c r="A961" s="2" t="s">
        <v>1094</v>
      </c>
      <c r="B961" s="2" t="s">
        <v>15314</v>
      </c>
      <c r="C961" s="2" t="s">
        <v>16200</v>
      </c>
      <c r="D961" s="6" t="s">
        <v>13773</v>
      </c>
    </row>
    <row r="962" spans="1:4">
      <c r="A962" s="2" t="s">
        <v>13243</v>
      </c>
      <c r="B962" s="2" t="s">
        <v>16099</v>
      </c>
      <c r="C962" s="2" t="s">
        <v>14026</v>
      </c>
      <c r="D962" s="6" t="s">
        <v>13773</v>
      </c>
    </row>
    <row r="963" spans="1:4">
      <c r="A963" s="2" t="s">
        <v>10098</v>
      </c>
      <c r="B963" s="2" t="s">
        <v>14044</v>
      </c>
      <c r="C963" s="2" t="s">
        <v>14030</v>
      </c>
      <c r="D963" s="6" t="s">
        <v>13773</v>
      </c>
    </row>
    <row r="964" spans="1:4">
      <c r="A964" s="2" t="s">
        <v>10098</v>
      </c>
      <c r="B964" s="2" t="s">
        <v>16204</v>
      </c>
      <c r="C964" s="2" t="s">
        <v>14030</v>
      </c>
      <c r="D964" s="6" t="s">
        <v>13773</v>
      </c>
    </row>
    <row r="965" spans="1:4">
      <c r="A965" s="2" t="s">
        <v>10098</v>
      </c>
      <c r="B965" s="2" t="s">
        <v>14046</v>
      </c>
      <c r="C965" s="2" t="s">
        <v>14030</v>
      </c>
      <c r="D965" s="6" t="s">
        <v>13773</v>
      </c>
    </row>
    <row r="966" spans="1:4">
      <c r="A966" s="2" t="s">
        <v>10098</v>
      </c>
      <c r="B966" s="2" t="s">
        <v>16205</v>
      </c>
      <c r="C966" s="2" t="s">
        <v>14030</v>
      </c>
      <c r="D966" s="6" t="s">
        <v>13773</v>
      </c>
    </row>
    <row r="967" spans="1:4">
      <c r="A967" s="2" t="s">
        <v>10098</v>
      </c>
      <c r="B967" s="2" t="s">
        <v>14047</v>
      </c>
      <c r="C967" s="2" t="s">
        <v>14030</v>
      </c>
      <c r="D967" s="6" t="s">
        <v>13773</v>
      </c>
    </row>
    <row r="968" spans="1:4">
      <c r="A968" s="2" t="s">
        <v>699</v>
      </c>
      <c r="B968" s="2" t="s">
        <v>16206</v>
      </c>
      <c r="C968" s="2" t="s">
        <v>16207</v>
      </c>
      <c r="D968" s="6" t="s">
        <v>13773</v>
      </c>
    </row>
    <row r="969" spans="1:4">
      <c r="A969" s="2" t="s">
        <v>699</v>
      </c>
      <c r="B969" s="2" t="s">
        <v>16208</v>
      </c>
      <c r="C969" s="2" t="s">
        <v>16207</v>
      </c>
      <c r="D969" s="6" t="s">
        <v>13773</v>
      </c>
    </row>
    <row r="970" spans="1:4">
      <c r="A970" s="2" t="s">
        <v>699</v>
      </c>
      <c r="B970" s="2" t="s">
        <v>16209</v>
      </c>
      <c r="C970" s="2" t="s">
        <v>16207</v>
      </c>
      <c r="D970" s="6" t="s">
        <v>13773</v>
      </c>
    </row>
    <row r="971" spans="1:4">
      <c r="A971" s="2" t="s">
        <v>699</v>
      </c>
      <c r="B971" s="2" t="s">
        <v>16104</v>
      </c>
      <c r="C971" s="2" t="s">
        <v>16207</v>
      </c>
      <c r="D971" s="6" t="s">
        <v>13773</v>
      </c>
    </row>
    <row r="972" spans="1:4">
      <c r="A972" s="2" t="s">
        <v>11853</v>
      </c>
      <c r="B972" s="2" t="s">
        <v>13647</v>
      </c>
      <c r="C972" s="2" t="s">
        <v>14034</v>
      </c>
      <c r="D972" s="6" t="s">
        <v>13773</v>
      </c>
    </row>
    <row r="973" spans="1:4">
      <c r="A973" s="2" t="s">
        <v>11853</v>
      </c>
      <c r="B973" s="2" t="s">
        <v>14041</v>
      </c>
      <c r="C973" s="2" t="s">
        <v>14034</v>
      </c>
      <c r="D973" s="6" t="s">
        <v>13773</v>
      </c>
    </row>
    <row r="974" spans="1:4">
      <c r="A974" s="2" t="s">
        <v>11422</v>
      </c>
      <c r="B974" s="2" t="s">
        <v>14033</v>
      </c>
      <c r="C974" s="2" t="s">
        <v>14034</v>
      </c>
      <c r="D974" s="6" t="s">
        <v>13773</v>
      </c>
    </row>
    <row r="975" spans="1:4">
      <c r="A975" s="2" t="s">
        <v>11422</v>
      </c>
      <c r="B975" s="2" t="s">
        <v>13647</v>
      </c>
      <c r="C975" s="2" t="s">
        <v>14034</v>
      </c>
      <c r="D975" s="6" t="s">
        <v>13773</v>
      </c>
    </row>
    <row r="976" spans="1:4">
      <c r="A976" s="2" t="s">
        <v>11422</v>
      </c>
      <c r="B976" s="2" t="s">
        <v>14041</v>
      </c>
      <c r="C976" s="2" t="s">
        <v>14034</v>
      </c>
      <c r="D976" s="6" t="s">
        <v>13773</v>
      </c>
    </row>
    <row r="977" spans="1:4">
      <c r="A977" s="2" t="s">
        <v>8004</v>
      </c>
      <c r="B977" s="2" t="s">
        <v>14046</v>
      </c>
      <c r="C977" s="2" t="s">
        <v>14037</v>
      </c>
      <c r="D977" s="6" t="s">
        <v>13773</v>
      </c>
    </row>
    <row r="978" spans="1:4">
      <c r="A978" s="2" t="s">
        <v>8004</v>
      </c>
      <c r="B978" s="2" t="s">
        <v>16070</v>
      </c>
      <c r="C978" s="2" t="s">
        <v>14037</v>
      </c>
      <c r="D978" s="6" t="s">
        <v>13773</v>
      </c>
    </row>
    <row r="979" spans="1:4">
      <c r="A979" s="2" t="s">
        <v>8004</v>
      </c>
      <c r="B979" s="2" t="s">
        <v>16210</v>
      </c>
      <c r="C979" s="2" t="s">
        <v>14037</v>
      </c>
      <c r="D979" s="6" t="s">
        <v>13773</v>
      </c>
    </row>
    <row r="980" spans="1:4">
      <c r="A980" s="2" t="s">
        <v>8004</v>
      </c>
      <c r="B980" s="2" t="s">
        <v>3656</v>
      </c>
      <c r="C980" s="2" t="s">
        <v>14037</v>
      </c>
      <c r="D980" s="6" t="s">
        <v>13773</v>
      </c>
    </row>
    <row r="981" spans="1:4">
      <c r="A981" s="2" t="s">
        <v>8004</v>
      </c>
      <c r="B981" s="2" t="s">
        <v>13994</v>
      </c>
      <c r="C981" s="2" t="s">
        <v>14037</v>
      </c>
      <c r="D981" s="6" t="s">
        <v>13773</v>
      </c>
    </row>
    <row r="982" spans="1:4">
      <c r="A982" s="2" t="s">
        <v>8147</v>
      </c>
      <c r="B982" s="2" t="s">
        <v>16211</v>
      </c>
      <c r="C982" s="2" t="s">
        <v>14037</v>
      </c>
      <c r="D982" s="6" t="s">
        <v>13773</v>
      </c>
    </row>
    <row r="983" spans="1:4">
      <c r="A983" s="2" t="s">
        <v>8147</v>
      </c>
      <c r="B983" s="2" t="s">
        <v>16212</v>
      </c>
      <c r="C983" s="2" t="s">
        <v>14037</v>
      </c>
      <c r="D983" s="6" t="s">
        <v>13773</v>
      </c>
    </row>
    <row r="984" spans="1:4">
      <c r="A984" s="2" t="s">
        <v>8147</v>
      </c>
      <c r="B984" s="2" t="s">
        <v>14044</v>
      </c>
      <c r="C984" s="2" t="s">
        <v>14037</v>
      </c>
      <c r="D984" s="6" t="s">
        <v>13773</v>
      </c>
    </row>
    <row r="985" spans="1:4">
      <c r="A985" s="2" t="s">
        <v>8147</v>
      </c>
      <c r="B985" s="2" t="s">
        <v>14045</v>
      </c>
      <c r="C985" s="2" t="s">
        <v>14037</v>
      </c>
      <c r="D985" s="6" t="s">
        <v>13773</v>
      </c>
    </row>
    <row r="986" spans="1:4">
      <c r="A986" s="2" t="s">
        <v>8147</v>
      </c>
      <c r="B986" s="2" t="s">
        <v>2225</v>
      </c>
      <c r="C986" s="2" t="s">
        <v>14037</v>
      </c>
      <c r="D986" s="6" t="s">
        <v>13773</v>
      </c>
    </row>
    <row r="987" spans="1:4">
      <c r="A987" s="2" t="s">
        <v>9375</v>
      </c>
      <c r="B987" s="2" t="s">
        <v>14029</v>
      </c>
      <c r="C987" s="2" t="s">
        <v>14037</v>
      </c>
      <c r="D987" s="6" t="s">
        <v>13773</v>
      </c>
    </row>
    <row r="988" spans="1:4">
      <c r="A988" s="2" t="s">
        <v>9375</v>
      </c>
      <c r="B988" s="2" t="s">
        <v>14814</v>
      </c>
      <c r="C988" s="2" t="s">
        <v>14037</v>
      </c>
      <c r="D988" s="6" t="s">
        <v>13773</v>
      </c>
    </row>
    <row r="989" spans="1:4">
      <c r="A989" s="2" t="s">
        <v>9375</v>
      </c>
      <c r="B989" s="2" t="s">
        <v>16213</v>
      </c>
      <c r="C989" s="2" t="s">
        <v>14037</v>
      </c>
      <c r="D989" s="6" t="s">
        <v>13773</v>
      </c>
    </row>
    <row r="990" spans="1:4">
      <c r="A990" s="2" t="s">
        <v>9375</v>
      </c>
      <c r="B990" s="2" t="s">
        <v>16205</v>
      </c>
      <c r="C990" s="2" t="s">
        <v>14037</v>
      </c>
      <c r="D990" s="6" t="s">
        <v>13773</v>
      </c>
    </row>
    <row r="991" spans="1:4">
      <c r="A991" s="2" t="s">
        <v>9375</v>
      </c>
      <c r="B991" s="2" t="s">
        <v>14639</v>
      </c>
      <c r="C991" s="2" t="s">
        <v>14037</v>
      </c>
      <c r="D991" s="6" t="s">
        <v>13773</v>
      </c>
    </row>
    <row r="992" spans="1:4">
      <c r="A992" s="2" t="s">
        <v>9303</v>
      </c>
      <c r="B992" s="2" t="s">
        <v>14818</v>
      </c>
      <c r="C992" s="2" t="s">
        <v>14037</v>
      </c>
      <c r="D992" s="6" t="s">
        <v>13773</v>
      </c>
    </row>
    <row r="993" spans="1:4">
      <c r="A993" s="2" t="s">
        <v>9303</v>
      </c>
      <c r="B993" s="2" t="s">
        <v>14029</v>
      </c>
      <c r="C993" s="2" t="s">
        <v>14037</v>
      </c>
      <c r="D993" s="6" t="s">
        <v>13773</v>
      </c>
    </row>
    <row r="994" spans="1:4">
      <c r="A994" s="2" t="s">
        <v>9303</v>
      </c>
      <c r="B994" s="2" t="s">
        <v>14046</v>
      </c>
      <c r="C994" s="2" t="s">
        <v>14037</v>
      </c>
      <c r="D994" s="6" t="s">
        <v>13773</v>
      </c>
    </row>
    <row r="995" spans="1:4">
      <c r="A995" s="2" t="s">
        <v>9303</v>
      </c>
      <c r="B995" s="2" t="s">
        <v>14044</v>
      </c>
      <c r="C995" s="2" t="s">
        <v>14037</v>
      </c>
      <c r="D995" s="6" t="s">
        <v>13773</v>
      </c>
    </row>
    <row r="996" spans="1:4">
      <c r="A996" s="2" t="s">
        <v>9303</v>
      </c>
      <c r="B996" s="2" t="s">
        <v>14490</v>
      </c>
      <c r="C996" s="2" t="s">
        <v>14037</v>
      </c>
      <c r="D996" s="6" t="s">
        <v>13773</v>
      </c>
    </row>
    <row r="997" spans="1:4">
      <c r="A997" s="2" t="s">
        <v>8792</v>
      </c>
      <c r="B997" s="2" t="s">
        <v>16214</v>
      </c>
      <c r="C997" s="2" t="s">
        <v>14037</v>
      </c>
      <c r="D997" s="6" t="s">
        <v>13773</v>
      </c>
    </row>
    <row r="998" spans="1:4">
      <c r="A998" s="2" t="s">
        <v>8792</v>
      </c>
      <c r="B998" s="2" t="s">
        <v>16215</v>
      </c>
      <c r="C998" s="2" t="s">
        <v>14037</v>
      </c>
      <c r="D998" s="6" t="s">
        <v>13773</v>
      </c>
    </row>
    <row r="999" spans="1:4">
      <c r="A999" s="2" t="s">
        <v>8792</v>
      </c>
      <c r="B999" s="2" t="s">
        <v>16216</v>
      </c>
      <c r="C999" s="2" t="s">
        <v>14037</v>
      </c>
      <c r="D999" s="6" t="s">
        <v>13773</v>
      </c>
    </row>
    <row r="1000" spans="1:4">
      <c r="A1000" s="2" t="s">
        <v>8792</v>
      </c>
      <c r="B1000" s="2" t="s">
        <v>16217</v>
      </c>
      <c r="C1000" s="2" t="s">
        <v>14037</v>
      </c>
      <c r="D1000" s="6" t="s">
        <v>13773</v>
      </c>
    </row>
    <row r="1001" spans="1:4">
      <c r="A1001" s="2" t="s">
        <v>8792</v>
      </c>
      <c r="B1001" s="2" t="s">
        <v>14916</v>
      </c>
      <c r="C1001" s="2" t="s">
        <v>14037</v>
      </c>
      <c r="D1001" s="6" t="s">
        <v>13773</v>
      </c>
    </row>
    <row r="1002" spans="1:4">
      <c r="A1002" s="2" t="s">
        <v>8774</v>
      </c>
      <c r="B1002" s="2" t="s">
        <v>14660</v>
      </c>
      <c r="C1002" s="2" t="s">
        <v>14037</v>
      </c>
      <c r="D1002" s="6" t="s">
        <v>13773</v>
      </c>
    </row>
    <row r="1003" spans="1:4">
      <c r="A1003" s="2" t="s">
        <v>8774</v>
      </c>
      <c r="B1003" s="2" t="s">
        <v>16187</v>
      </c>
      <c r="C1003" s="2" t="s">
        <v>14037</v>
      </c>
      <c r="D1003" s="6" t="s">
        <v>13773</v>
      </c>
    </row>
    <row r="1004" spans="1:4">
      <c r="A1004" s="2" t="s">
        <v>8774</v>
      </c>
      <c r="B1004" s="2" t="s">
        <v>16188</v>
      </c>
      <c r="C1004" s="2" t="s">
        <v>14037</v>
      </c>
      <c r="D1004" s="6" t="s">
        <v>13773</v>
      </c>
    </row>
    <row r="1005" spans="1:4">
      <c r="A1005" s="2" t="s">
        <v>8774</v>
      </c>
      <c r="B1005" s="2" t="s">
        <v>14622</v>
      </c>
      <c r="C1005" s="2" t="s">
        <v>14037</v>
      </c>
      <c r="D1005" s="6" t="s">
        <v>13773</v>
      </c>
    </row>
    <row r="1006" spans="1:4">
      <c r="A1006" s="2" t="s">
        <v>9363</v>
      </c>
      <c r="B1006" s="2" t="s">
        <v>14816</v>
      </c>
      <c r="C1006" s="2" t="s">
        <v>14037</v>
      </c>
      <c r="D1006" s="6" t="s">
        <v>13773</v>
      </c>
    </row>
    <row r="1007" spans="1:4">
      <c r="A1007" s="2" t="s">
        <v>9363</v>
      </c>
      <c r="B1007" s="2" t="s">
        <v>14821</v>
      </c>
      <c r="C1007" s="2" t="s">
        <v>14037</v>
      </c>
      <c r="D1007" s="6" t="s">
        <v>13773</v>
      </c>
    </row>
    <row r="1008" spans="1:4">
      <c r="A1008" s="2" t="s">
        <v>9363</v>
      </c>
      <c r="B1008" s="2" t="s">
        <v>16218</v>
      </c>
      <c r="C1008" s="2" t="s">
        <v>14037</v>
      </c>
      <c r="D1008" s="6" t="s">
        <v>13773</v>
      </c>
    </row>
    <row r="1009" spans="1:4">
      <c r="A1009" s="2" t="s">
        <v>9363</v>
      </c>
      <c r="B1009" s="2" t="s">
        <v>14035</v>
      </c>
      <c r="C1009" s="2" t="s">
        <v>14037</v>
      </c>
      <c r="D1009" s="6" t="s">
        <v>13773</v>
      </c>
    </row>
    <row r="1010" spans="1:4">
      <c r="A1010" s="2" t="s">
        <v>9140</v>
      </c>
      <c r="B1010" s="2" t="s">
        <v>16219</v>
      </c>
      <c r="C1010" s="2" t="s">
        <v>14037</v>
      </c>
      <c r="D1010" s="6" t="s">
        <v>13773</v>
      </c>
    </row>
    <row r="1011" spans="1:4">
      <c r="A1011" s="2" t="s">
        <v>9140</v>
      </c>
      <c r="B1011" s="2" t="s">
        <v>14035</v>
      </c>
      <c r="C1011" s="2" t="s">
        <v>14037</v>
      </c>
      <c r="D1011" s="6" t="s">
        <v>13773</v>
      </c>
    </row>
    <row r="1012" spans="1:4">
      <c r="A1012" s="2" t="s">
        <v>9140</v>
      </c>
      <c r="B1012" s="2" t="s">
        <v>16220</v>
      </c>
      <c r="C1012" s="2" t="s">
        <v>14037</v>
      </c>
      <c r="D1012" s="6" t="s">
        <v>13773</v>
      </c>
    </row>
    <row r="1013" spans="1:4">
      <c r="A1013" s="2" t="s">
        <v>9140</v>
      </c>
      <c r="B1013" s="2" t="s">
        <v>14041</v>
      </c>
      <c r="C1013" s="2" t="s">
        <v>14037</v>
      </c>
      <c r="D1013" s="6" t="s">
        <v>13773</v>
      </c>
    </row>
    <row r="1014" spans="1:4">
      <c r="A1014" s="2" t="s">
        <v>10727</v>
      </c>
      <c r="B1014" s="2" t="s">
        <v>14042</v>
      </c>
      <c r="C1014" s="2" t="s">
        <v>14037</v>
      </c>
      <c r="D1014" s="6" t="s">
        <v>13773</v>
      </c>
    </row>
    <row r="1015" spans="1:4">
      <c r="A1015" s="2" t="s">
        <v>10727</v>
      </c>
      <c r="B1015" s="2" t="s">
        <v>14582</v>
      </c>
      <c r="C1015" s="2" t="s">
        <v>14037</v>
      </c>
      <c r="D1015" s="6" t="s">
        <v>13773</v>
      </c>
    </row>
    <row r="1016" spans="1:4">
      <c r="A1016" s="2" t="s">
        <v>10727</v>
      </c>
      <c r="B1016" s="2" t="s">
        <v>13932</v>
      </c>
      <c r="C1016" s="2" t="s">
        <v>14037</v>
      </c>
      <c r="D1016" s="6" t="s">
        <v>13773</v>
      </c>
    </row>
    <row r="1017" spans="1:4">
      <c r="A1017" s="2" t="s">
        <v>8483</v>
      </c>
      <c r="B1017" s="2" t="s">
        <v>16221</v>
      </c>
      <c r="C1017" s="2" t="s">
        <v>14037</v>
      </c>
      <c r="D1017" s="6" t="s">
        <v>13773</v>
      </c>
    </row>
    <row r="1018" spans="1:4">
      <c r="A1018" s="2" t="s">
        <v>8483</v>
      </c>
      <c r="B1018" s="2" t="s">
        <v>16222</v>
      </c>
      <c r="C1018" s="2" t="s">
        <v>14037</v>
      </c>
      <c r="D1018" s="6" t="s">
        <v>13773</v>
      </c>
    </row>
    <row r="1019" spans="1:4">
      <c r="A1019" s="2" t="s">
        <v>8483</v>
      </c>
      <c r="B1019" s="2" t="s">
        <v>16223</v>
      </c>
      <c r="C1019" s="2" t="s">
        <v>14037</v>
      </c>
      <c r="D1019" s="6" t="s">
        <v>13773</v>
      </c>
    </row>
    <row r="1020" spans="1:4">
      <c r="A1020" s="2" t="s">
        <v>10936</v>
      </c>
      <c r="B1020" s="2" t="s">
        <v>14823</v>
      </c>
      <c r="C1020" s="2" t="s">
        <v>14037</v>
      </c>
      <c r="D1020" s="6" t="s">
        <v>13773</v>
      </c>
    </row>
    <row r="1021" spans="1:4">
      <c r="A1021" s="2" t="s">
        <v>10936</v>
      </c>
      <c r="B1021" s="2" t="s">
        <v>16224</v>
      </c>
      <c r="C1021" s="2" t="s">
        <v>14037</v>
      </c>
      <c r="D1021" s="6" t="s">
        <v>13773</v>
      </c>
    </row>
    <row r="1022" spans="1:4">
      <c r="A1022" s="2" t="s">
        <v>10936</v>
      </c>
      <c r="B1022" s="2" t="s">
        <v>16225</v>
      </c>
      <c r="C1022" s="2" t="s">
        <v>14037</v>
      </c>
      <c r="D1022" s="6" t="s">
        <v>13773</v>
      </c>
    </row>
    <row r="1023" spans="1:4">
      <c r="A1023" s="2" t="s">
        <v>10936</v>
      </c>
      <c r="B1023" s="2" t="s">
        <v>13946</v>
      </c>
      <c r="C1023" s="2" t="s">
        <v>14037</v>
      </c>
      <c r="D1023" s="6" t="s">
        <v>13773</v>
      </c>
    </row>
    <row r="1024" spans="1:4">
      <c r="A1024" s="2" t="s">
        <v>10794</v>
      </c>
      <c r="B1024" s="2" t="s">
        <v>14823</v>
      </c>
      <c r="C1024" s="2" t="s">
        <v>14037</v>
      </c>
      <c r="D1024" s="6" t="s">
        <v>13773</v>
      </c>
    </row>
    <row r="1025" spans="1:4">
      <c r="A1025" s="2" t="s">
        <v>10794</v>
      </c>
      <c r="B1025" s="2" t="s">
        <v>16226</v>
      </c>
      <c r="C1025" s="2" t="s">
        <v>14037</v>
      </c>
      <c r="D1025" s="6" t="s">
        <v>13773</v>
      </c>
    </row>
    <row r="1026" spans="1:4">
      <c r="A1026" s="2" t="s">
        <v>10794</v>
      </c>
      <c r="B1026" s="2" t="s">
        <v>14990</v>
      </c>
      <c r="C1026" s="2" t="s">
        <v>14037</v>
      </c>
      <c r="D1026" s="6" t="s">
        <v>13773</v>
      </c>
    </row>
    <row r="1027" spans="1:4">
      <c r="A1027" s="2" t="s">
        <v>10648</v>
      </c>
      <c r="B1027" s="2" t="s">
        <v>14825</v>
      </c>
      <c r="C1027" s="2" t="s">
        <v>14037</v>
      </c>
      <c r="D1027" s="6" t="s">
        <v>13773</v>
      </c>
    </row>
    <row r="1028" spans="1:4">
      <c r="A1028" s="2" t="s">
        <v>10648</v>
      </c>
      <c r="B1028" s="2" t="s">
        <v>14823</v>
      </c>
      <c r="C1028" s="2" t="s">
        <v>14037</v>
      </c>
      <c r="D1028" s="6" t="s">
        <v>13773</v>
      </c>
    </row>
    <row r="1029" spans="1:4">
      <c r="A1029" s="2" t="s">
        <v>10648</v>
      </c>
      <c r="B1029" s="2" t="s">
        <v>13946</v>
      </c>
      <c r="C1029" s="2" t="s">
        <v>14037</v>
      </c>
      <c r="D1029" s="6" t="s">
        <v>13773</v>
      </c>
    </row>
    <row r="1030" spans="1:4">
      <c r="A1030" s="2" t="s">
        <v>9934</v>
      </c>
      <c r="B1030" s="2" t="s">
        <v>14818</v>
      </c>
      <c r="C1030" s="2" t="s">
        <v>14037</v>
      </c>
      <c r="D1030" s="6" t="s">
        <v>13773</v>
      </c>
    </row>
    <row r="1031" spans="1:4">
      <c r="A1031" s="2" t="s">
        <v>9934</v>
      </c>
      <c r="B1031" s="2" t="s">
        <v>16205</v>
      </c>
      <c r="C1031" s="2" t="s">
        <v>14037</v>
      </c>
      <c r="D1031" s="6" t="s">
        <v>13773</v>
      </c>
    </row>
    <row r="1032" spans="1:4">
      <c r="A1032" s="2" t="s">
        <v>9934</v>
      </c>
      <c r="B1032" s="2" t="s">
        <v>16227</v>
      </c>
      <c r="C1032" s="2" t="s">
        <v>14037</v>
      </c>
      <c r="D1032" s="6" t="s">
        <v>13773</v>
      </c>
    </row>
    <row r="1033" spans="1:4">
      <c r="A1033" s="2" t="s">
        <v>9934</v>
      </c>
      <c r="B1033" s="2" t="s">
        <v>16228</v>
      </c>
      <c r="C1033" s="2" t="s">
        <v>14037</v>
      </c>
      <c r="D1033" s="6" t="s">
        <v>13773</v>
      </c>
    </row>
    <row r="1034" spans="1:4">
      <c r="A1034" s="2" t="s">
        <v>9934</v>
      </c>
      <c r="B1034" s="2" t="s">
        <v>16229</v>
      </c>
      <c r="C1034" s="2" t="s">
        <v>14037</v>
      </c>
      <c r="D1034" s="6" t="s">
        <v>13773</v>
      </c>
    </row>
    <row r="1035" spans="1:4">
      <c r="A1035" s="2" t="s">
        <v>11566</v>
      </c>
      <c r="B1035" s="2" t="s">
        <v>14924</v>
      </c>
      <c r="C1035" s="2" t="s">
        <v>14037</v>
      </c>
      <c r="D1035" s="6" t="s">
        <v>13773</v>
      </c>
    </row>
    <row r="1036" spans="1:4">
      <c r="A1036" s="2" t="s">
        <v>11566</v>
      </c>
      <c r="B1036" s="2" t="s">
        <v>13789</v>
      </c>
      <c r="C1036" s="2" t="s">
        <v>14037</v>
      </c>
      <c r="D1036" s="6" t="s">
        <v>13773</v>
      </c>
    </row>
    <row r="1037" spans="1:4">
      <c r="A1037" s="2" t="s">
        <v>11566</v>
      </c>
      <c r="B1037" s="2" t="s">
        <v>15800</v>
      </c>
      <c r="C1037" s="2" t="s">
        <v>14037</v>
      </c>
      <c r="D1037" s="6" t="s">
        <v>13773</v>
      </c>
    </row>
    <row r="1038" spans="1:4">
      <c r="A1038" s="2" t="s">
        <v>11162</v>
      </c>
      <c r="B1038" s="2" t="s">
        <v>14825</v>
      </c>
      <c r="C1038" s="2" t="s">
        <v>14037</v>
      </c>
      <c r="D1038" s="6" t="s">
        <v>13773</v>
      </c>
    </row>
    <row r="1039" spans="1:4">
      <c r="A1039" s="4" t="s">
        <v>12661</v>
      </c>
      <c r="B1039" s="4" t="s">
        <v>16230</v>
      </c>
      <c r="C1039" s="4" t="s">
        <v>14037</v>
      </c>
      <c r="D1039" s="6" t="s">
        <v>13773</v>
      </c>
    </row>
    <row r="1040" spans="1:4">
      <c r="A1040" s="4" t="s">
        <v>12661</v>
      </c>
      <c r="B1040" s="4" t="s">
        <v>16231</v>
      </c>
      <c r="C1040" s="4" t="s">
        <v>14037</v>
      </c>
      <c r="D1040" s="6" t="s">
        <v>13773</v>
      </c>
    </row>
    <row r="1041" spans="1:4">
      <c r="A1041" s="4" t="s">
        <v>12661</v>
      </c>
      <c r="B1041" s="4" t="s">
        <v>15526</v>
      </c>
      <c r="C1041" s="4" t="s">
        <v>14037</v>
      </c>
      <c r="D1041" s="6" t="s">
        <v>13773</v>
      </c>
    </row>
    <row r="1042" spans="1:4">
      <c r="A1042" s="4" t="s">
        <v>12661</v>
      </c>
      <c r="B1042" s="4" t="s">
        <v>14825</v>
      </c>
      <c r="C1042" s="4" t="s">
        <v>14037</v>
      </c>
      <c r="D1042" s="6" t="s">
        <v>13773</v>
      </c>
    </row>
    <row r="1043" spans="1:4">
      <c r="A1043" s="4" t="s">
        <v>12548</v>
      </c>
      <c r="B1043" s="4" t="s">
        <v>16232</v>
      </c>
      <c r="C1043" s="4" t="s">
        <v>14037</v>
      </c>
      <c r="D1043" s="6" t="s">
        <v>13773</v>
      </c>
    </row>
    <row r="1044" spans="1:4">
      <c r="A1044" s="4" t="s">
        <v>12548</v>
      </c>
      <c r="B1044" s="4" t="s">
        <v>16233</v>
      </c>
      <c r="C1044" s="4" t="s">
        <v>14037</v>
      </c>
      <c r="D1044" s="6" t="s">
        <v>13773</v>
      </c>
    </row>
    <row r="1045" spans="1:4">
      <c r="A1045" s="2" t="s">
        <v>1300</v>
      </c>
      <c r="B1045" s="2" t="s">
        <v>16234</v>
      </c>
      <c r="C1045" s="2" t="s">
        <v>16235</v>
      </c>
      <c r="D1045" s="6" t="s">
        <v>13773</v>
      </c>
    </row>
    <row r="1046" spans="1:4">
      <c r="A1046" s="2" t="s">
        <v>1300</v>
      </c>
      <c r="B1046" s="2" t="s">
        <v>16236</v>
      </c>
      <c r="C1046" s="2" t="s">
        <v>16235</v>
      </c>
      <c r="D1046" s="6" t="s">
        <v>13773</v>
      </c>
    </row>
    <row r="1047" spans="1:4">
      <c r="A1047" s="2" t="s">
        <v>1726</v>
      </c>
      <c r="B1047" s="2" t="s">
        <v>16237</v>
      </c>
      <c r="C1047" s="2" t="s">
        <v>14053</v>
      </c>
      <c r="D1047" s="6" t="s">
        <v>13936</v>
      </c>
    </row>
    <row r="1048" spans="1:4">
      <c r="A1048" s="2" t="s">
        <v>1726</v>
      </c>
      <c r="B1048" s="2" t="s">
        <v>16238</v>
      </c>
      <c r="C1048" s="2" t="s">
        <v>14053</v>
      </c>
      <c r="D1048" s="6" t="s">
        <v>13936</v>
      </c>
    </row>
    <row r="1049" spans="1:4">
      <c r="A1049" s="2" t="s">
        <v>1726</v>
      </c>
      <c r="B1049" s="2" t="s">
        <v>16239</v>
      </c>
      <c r="C1049" s="2" t="s">
        <v>14053</v>
      </c>
      <c r="D1049" s="6" t="s">
        <v>13936</v>
      </c>
    </row>
    <row r="1050" spans="1:4">
      <c r="A1050" s="2" t="s">
        <v>1726</v>
      </c>
      <c r="B1050" s="2" t="s">
        <v>16240</v>
      </c>
      <c r="C1050" s="2" t="s">
        <v>14053</v>
      </c>
      <c r="D1050" s="6" t="s">
        <v>13936</v>
      </c>
    </row>
    <row r="1051" spans="1:4">
      <c r="A1051" s="2" t="s">
        <v>1849</v>
      </c>
      <c r="B1051" s="2" t="s">
        <v>16241</v>
      </c>
      <c r="C1051" s="2" t="s">
        <v>14053</v>
      </c>
      <c r="D1051" s="6" t="s">
        <v>13936</v>
      </c>
    </row>
    <row r="1052" spans="1:4">
      <c r="A1052" s="2" t="s">
        <v>1849</v>
      </c>
      <c r="B1052" s="2" t="s">
        <v>16242</v>
      </c>
      <c r="C1052" s="2" t="s">
        <v>14053</v>
      </c>
      <c r="D1052" s="6" t="s">
        <v>13936</v>
      </c>
    </row>
    <row r="1053" spans="1:4">
      <c r="A1053" s="2" t="s">
        <v>1849</v>
      </c>
      <c r="B1053" s="2" t="s">
        <v>15764</v>
      </c>
      <c r="C1053" s="2" t="s">
        <v>14053</v>
      </c>
      <c r="D1053" s="6" t="s">
        <v>13936</v>
      </c>
    </row>
    <row r="1054" spans="1:4">
      <c r="A1054" s="2" t="s">
        <v>1849</v>
      </c>
      <c r="B1054" s="2" t="s">
        <v>16243</v>
      </c>
      <c r="C1054" s="2" t="s">
        <v>14053</v>
      </c>
      <c r="D1054" s="6" t="s">
        <v>13936</v>
      </c>
    </row>
    <row r="1055" spans="1:4">
      <c r="A1055" s="2" t="s">
        <v>1849</v>
      </c>
      <c r="B1055" s="2" t="s">
        <v>16244</v>
      </c>
      <c r="C1055" s="2" t="s">
        <v>14053</v>
      </c>
      <c r="D1055" s="6" t="s">
        <v>13936</v>
      </c>
    </row>
    <row r="1056" spans="1:4">
      <c r="A1056" s="2" t="s">
        <v>1849</v>
      </c>
      <c r="B1056" s="2" t="s">
        <v>16127</v>
      </c>
      <c r="C1056" s="2" t="s">
        <v>14053</v>
      </c>
      <c r="D1056" s="6" t="s">
        <v>13936</v>
      </c>
    </row>
    <row r="1057" spans="1:4">
      <c r="A1057" s="2" t="s">
        <v>1849</v>
      </c>
      <c r="B1057" s="2" t="s">
        <v>16128</v>
      </c>
      <c r="C1057" s="2" t="s">
        <v>14053</v>
      </c>
      <c r="D1057" s="6" t="s">
        <v>13936</v>
      </c>
    </row>
    <row r="1058" spans="1:4">
      <c r="A1058" s="2" t="s">
        <v>1517</v>
      </c>
      <c r="B1058" s="2" t="s">
        <v>16241</v>
      </c>
      <c r="C1058" s="2" t="s">
        <v>14053</v>
      </c>
      <c r="D1058" s="6" t="s">
        <v>13936</v>
      </c>
    </row>
    <row r="1059" spans="1:4">
      <c r="A1059" s="2" t="s">
        <v>1517</v>
      </c>
      <c r="B1059" s="2" t="s">
        <v>16242</v>
      </c>
      <c r="C1059" s="2" t="s">
        <v>14053</v>
      </c>
      <c r="D1059" s="6" t="s">
        <v>13936</v>
      </c>
    </row>
    <row r="1060" spans="1:4">
      <c r="A1060" s="2" t="s">
        <v>1517</v>
      </c>
      <c r="B1060" s="2" t="s">
        <v>16245</v>
      </c>
      <c r="C1060" s="2" t="s">
        <v>14053</v>
      </c>
      <c r="D1060" s="6" t="s">
        <v>13936</v>
      </c>
    </row>
    <row r="1061" spans="1:4">
      <c r="A1061" s="2" t="s">
        <v>1517</v>
      </c>
      <c r="B1061" s="2" t="s">
        <v>16127</v>
      </c>
      <c r="C1061" s="2" t="s">
        <v>14053</v>
      </c>
      <c r="D1061" s="6" t="s">
        <v>13936</v>
      </c>
    </row>
    <row r="1062" spans="1:4">
      <c r="A1062" s="2" t="s">
        <v>1517</v>
      </c>
      <c r="B1062" s="2" t="s">
        <v>16128</v>
      </c>
      <c r="C1062" s="2" t="s">
        <v>14053</v>
      </c>
      <c r="D1062" s="6" t="s">
        <v>13936</v>
      </c>
    </row>
    <row r="1063" spans="1:4">
      <c r="A1063" s="2" t="s">
        <v>602</v>
      </c>
      <c r="B1063" s="2" t="s">
        <v>16246</v>
      </c>
      <c r="C1063" s="2" t="s">
        <v>14053</v>
      </c>
      <c r="D1063" s="6" t="s">
        <v>13936</v>
      </c>
    </row>
    <row r="1064" spans="1:4">
      <c r="A1064" s="2" t="s">
        <v>1752</v>
      </c>
      <c r="B1064" s="2" t="s">
        <v>16247</v>
      </c>
      <c r="C1064" s="2" t="s">
        <v>15768</v>
      </c>
      <c r="D1064" s="6" t="s">
        <v>13936</v>
      </c>
    </row>
    <row r="1065" spans="1:4">
      <c r="A1065" s="2" t="s">
        <v>1752</v>
      </c>
      <c r="B1065" s="2" t="s">
        <v>16248</v>
      </c>
      <c r="C1065" s="2" t="s">
        <v>15768</v>
      </c>
      <c r="D1065" s="6" t="s">
        <v>13936</v>
      </c>
    </row>
    <row r="1066" spans="1:4">
      <c r="A1066" s="2" t="s">
        <v>5448</v>
      </c>
      <c r="B1066" s="2" t="s">
        <v>15524</v>
      </c>
      <c r="C1066" s="2" t="s">
        <v>14064</v>
      </c>
      <c r="D1066" s="3" t="s">
        <v>13919</v>
      </c>
    </row>
    <row r="1067" spans="1:4">
      <c r="A1067" s="2" t="s">
        <v>193</v>
      </c>
      <c r="B1067" s="2" t="s">
        <v>16249</v>
      </c>
      <c r="C1067" s="2" t="s">
        <v>14067</v>
      </c>
      <c r="D1067" s="6" t="s">
        <v>13617</v>
      </c>
    </row>
    <row r="1068" spans="1:4">
      <c r="A1068" s="2" t="s">
        <v>16250</v>
      </c>
      <c r="B1068" s="2" t="s">
        <v>13615</v>
      </c>
      <c r="C1068" s="2" t="s">
        <v>14067</v>
      </c>
      <c r="D1068" s="6" t="s">
        <v>13617</v>
      </c>
    </row>
    <row r="1069" spans="1:4">
      <c r="A1069" s="2" t="s">
        <v>16250</v>
      </c>
      <c r="B1069" s="2" t="s">
        <v>16251</v>
      </c>
      <c r="C1069" s="2" t="s">
        <v>14067</v>
      </c>
      <c r="D1069" s="6" t="s">
        <v>13617</v>
      </c>
    </row>
    <row r="1070" spans="1:4">
      <c r="A1070" s="2" t="s">
        <v>16250</v>
      </c>
      <c r="B1070" s="2" t="s">
        <v>14066</v>
      </c>
      <c r="C1070" s="2" t="s">
        <v>14067</v>
      </c>
      <c r="D1070" s="6" t="s">
        <v>13617</v>
      </c>
    </row>
    <row r="1071" spans="1:4">
      <c r="A1071" s="2" t="s">
        <v>16250</v>
      </c>
      <c r="B1071" s="2" t="s">
        <v>16251</v>
      </c>
      <c r="C1071" s="2" t="s">
        <v>14067</v>
      </c>
      <c r="D1071" s="6" t="s">
        <v>13617</v>
      </c>
    </row>
    <row r="1072" spans="1:4">
      <c r="A1072" s="2" t="s">
        <v>14068</v>
      </c>
      <c r="B1072" s="2" t="s">
        <v>16252</v>
      </c>
      <c r="C1072" s="2" t="s">
        <v>14067</v>
      </c>
      <c r="D1072" s="6" t="s">
        <v>13617</v>
      </c>
    </row>
    <row r="1073" spans="1:4">
      <c r="A1073" s="2" t="s">
        <v>14068</v>
      </c>
      <c r="B1073" s="2" t="s">
        <v>16152</v>
      </c>
      <c r="C1073" s="2" t="s">
        <v>14067</v>
      </c>
      <c r="D1073" s="6" t="s">
        <v>13617</v>
      </c>
    </row>
    <row r="1074" spans="1:4">
      <c r="A1074" s="2" t="s">
        <v>14068</v>
      </c>
      <c r="B1074" s="2" t="s">
        <v>16253</v>
      </c>
      <c r="C1074" s="2" t="s">
        <v>14067</v>
      </c>
      <c r="D1074" s="6" t="s">
        <v>13617</v>
      </c>
    </row>
    <row r="1075" spans="1:4">
      <c r="A1075" s="2" t="s">
        <v>14068</v>
      </c>
      <c r="B1075" s="2" t="s">
        <v>16254</v>
      </c>
      <c r="C1075" s="2" t="s">
        <v>14067</v>
      </c>
      <c r="D1075" s="6" t="s">
        <v>13617</v>
      </c>
    </row>
    <row r="1076" spans="1:4">
      <c r="A1076" s="2" t="s">
        <v>14068</v>
      </c>
      <c r="B1076" s="2" t="s">
        <v>16255</v>
      </c>
      <c r="C1076" s="2" t="s">
        <v>14067</v>
      </c>
      <c r="D1076" s="6" t="s">
        <v>13617</v>
      </c>
    </row>
    <row r="1077" spans="1:4">
      <c r="A1077" s="2" t="s">
        <v>14068</v>
      </c>
      <c r="B1077" s="2" t="s">
        <v>16256</v>
      </c>
      <c r="C1077" s="2" t="s">
        <v>14067</v>
      </c>
      <c r="D1077" s="6" t="s">
        <v>13617</v>
      </c>
    </row>
    <row r="1078" spans="1:4">
      <c r="A1078" s="2" t="s">
        <v>14068</v>
      </c>
      <c r="B1078" s="2" t="s">
        <v>16257</v>
      </c>
      <c r="C1078" s="2" t="s">
        <v>14067</v>
      </c>
      <c r="D1078" s="6" t="s">
        <v>13617</v>
      </c>
    </row>
    <row r="1079" spans="1:4">
      <c r="A1079" s="2" t="s">
        <v>14068</v>
      </c>
      <c r="B1079" s="2" t="s">
        <v>16258</v>
      </c>
      <c r="C1079" s="2" t="s">
        <v>14067</v>
      </c>
      <c r="D1079" s="6" t="s">
        <v>13617</v>
      </c>
    </row>
    <row r="1080" spans="1:4">
      <c r="A1080" s="2" t="s">
        <v>14068</v>
      </c>
      <c r="B1080" s="2" t="s">
        <v>15821</v>
      </c>
      <c r="C1080" s="2" t="s">
        <v>14067</v>
      </c>
      <c r="D1080" s="6" t="s">
        <v>13617</v>
      </c>
    </row>
    <row r="1081" spans="1:4">
      <c r="A1081" s="2" t="s">
        <v>14068</v>
      </c>
      <c r="B1081" s="2" t="s">
        <v>14071</v>
      </c>
      <c r="C1081" s="2" t="s">
        <v>14067</v>
      </c>
      <c r="D1081" s="6" t="s">
        <v>13617</v>
      </c>
    </row>
    <row r="1082" spans="1:4">
      <c r="A1082" s="2" t="s">
        <v>14068</v>
      </c>
      <c r="B1082" s="2" t="s">
        <v>16259</v>
      </c>
      <c r="C1082" s="2" t="s">
        <v>14067</v>
      </c>
      <c r="D1082" s="6" t="s">
        <v>13617</v>
      </c>
    </row>
    <row r="1083" spans="1:4">
      <c r="A1083" s="2" t="s">
        <v>14068</v>
      </c>
      <c r="B1083" s="2" t="s">
        <v>16260</v>
      </c>
      <c r="C1083" s="2" t="s">
        <v>14067</v>
      </c>
      <c r="D1083" s="6" t="s">
        <v>13617</v>
      </c>
    </row>
    <row r="1084" spans="1:4">
      <c r="A1084" s="2" t="s">
        <v>14068</v>
      </c>
      <c r="B1084" s="2" t="s">
        <v>16251</v>
      </c>
      <c r="C1084" s="2" t="s">
        <v>14067</v>
      </c>
      <c r="D1084" s="6" t="s">
        <v>13617</v>
      </c>
    </row>
    <row r="1085" spans="1:4">
      <c r="A1085" s="2" t="s">
        <v>14068</v>
      </c>
      <c r="B1085" s="2" t="s">
        <v>15603</v>
      </c>
      <c r="C1085" s="2" t="s">
        <v>14067</v>
      </c>
      <c r="D1085" s="6" t="s">
        <v>13617</v>
      </c>
    </row>
    <row r="1086" spans="1:4">
      <c r="A1086" s="2" t="s">
        <v>14068</v>
      </c>
      <c r="B1086" s="2" t="s">
        <v>15821</v>
      </c>
      <c r="C1086" s="2" t="s">
        <v>14067</v>
      </c>
      <c r="D1086" s="6" t="s">
        <v>13617</v>
      </c>
    </row>
    <row r="1087" spans="1:4">
      <c r="A1087" s="2" t="s">
        <v>14068</v>
      </c>
      <c r="B1087" s="2" t="s">
        <v>14071</v>
      </c>
      <c r="C1087" s="2" t="s">
        <v>14067</v>
      </c>
      <c r="D1087" s="6" t="s">
        <v>13617</v>
      </c>
    </row>
    <row r="1088" spans="1:4">
      <c r="A1088" s="2" t="s">
        <v>14068</v>
      </c>
      <c r="B1088" s="2" t="s">
        <v>15283</v>
      </c>
      <c r="C1088" s="2" t="s">
        <v>14067</v>
      </c>
      <c r="D1088" s="6" t="s">
        <v>13617</v>
      </c>
    </row>
    <row r="1089" spans="1:4">
      <c r="A1089" s="2" t="s">
        <v>14068</v>
      </c>
      <c r="B1089" s="2" t="s">
        <v>16249</v>
      </c>
      <c r="C1089" s="2" t="s">
        <v>14067</v>
      </c>
      <c r="D1089" s="6" t="s">
        <v>13617</v>
      </c>
    </row>
    <row r="1090" spans="1:4">
      <c r="A1090" s="2" t="s">
        <v>14068</v>
      </c>
      <c r="B1090" s="2" t="s">
        <v>16261</v>
      </c>
      <c r="C1090" s="2" t="s">
        <v>14067</v>
      </c>
      <c r="D1090" s="6" t="s">
        <v>13617</v>
      </c>
    </row>
    <row r="1091" spans="1:4">
      <c r="A1091" s="2" t="s">
        <v>14068</v>
      </c>
      <c r="B1091" s="2" t="s">
        <v>16262</v>
      </c>
      <c r="C1091" s="2" t="s">
        <v>14067</v>
      </c>
      <c r="D1091" s="6" t="s">
        <v>13617</v>
      </c>
    </row>
    <row r="1092" spans="1:4">
      <c r="A1092" s="2" t="s">
        <v>14068</v>
      </c>
      <c r="B1092" s="2" t="s">
        <v>16263</v>
      </c>
      <c r="C1092" s="2" t="s">
        <v>14067</v>
      </c>
      <c r="D1092" s="6" t="s">
        <v>13617</v>
      </c>
    </row>
    <row r="1093" spans="1:4">
      <c r="A1093" s="2" t="s">
        <v>14068</v>
      </c>
      <c r="B1093" s="2" t="s">
        <v>16264</v>
      </c>
      <c r="C1093" s="2" t="s">
        <v>14067</v>
      </c>
      <c r="D1093" s="6" t="s">
        <v>13617</v>
      </c>
    </row>
    <row r="1094" spans="1:4">
      <c r="A1094" s="2" t="s">
        <v>14068</v>
      </c>
      <c r="B1094" s="2" t="s">
        <v>16265</v>
      </c>
      <c r="C1094" s="2" t="s">
        <v>14067</v>
      </c>
      <c r="D1094" s="6" t="s">
        <v>13617</v>
      </c>
    </row>
    <row r="1095" spans="1:4">
      <c r="A1095" s="2" t="s">
        <v>9881</v>
      </c>
      <c r="B1095" s="2" t="s">
        <v>15821</v>
      </c>
      <c r="C1095" s="2" t="s">
        <v>14067</v>
      </c>
      <c r="D1095" s="6" t="s">
        <v>13617</v>
      </c>
    </row>
    <row r="1096" spans="1:4">
      <c r="A1096" s="2" t="s">
        <v>12153</v>
      </c>
      <c r="B1096" s="2" t="s">
        <v>16154</v>
      </c>
      <c r="C1096" s="2" t="s">
        <v>14067</v>
      </c>
      <c r="D1096" s="6" t="s">
        <v>13617</v>
      </c>
    </row>
    <row r="1097" spans="1:4">
      <c r="A1097" s="2" t="s">
        <v>12153</v>
      </c>
      <c r="B1097" s="2" t="s">
        <v>13619</v>
      </c>
      <c r="C1097" s="2" t="s">
        <v>14067</v>
      </c>
      <c r="D1097" s="6" t="s">
        <v>13617</v>
      </c>
    </row>
    <row r="1098" spans="1:4">
      <c r="A1098" s="2" t="s">
        <v>12153</v>
      </c>
      <c r="B1098" s="2" t="s">
        <v>16259</v>
      </c>
      <c r="C1098" s="2" t="s">
        <v>14067</v>
      </c>
      <c r="D1098" s="6" t="s">
        <v>13617</v>
      </c>
    </row>
    <row r="1099" spans="1:4">
      <c r="A1099" s="2" t="s">
        <v>13595</v>
      </c>
      <c r="B1099" s="2" t="s">
        <v>15824</v>
      </c>
      <c r="C1099" s="2" t="s">
        <v>16266</v>
      </c>
      <c r="D1099" s="6" t="s">
        <v>16267</v>
      </c>
    </row>
    <row r="1100" spans="1:4">
      <c r="A1100" s="2" t="s">
        <v>8490</v>
      </c>
      <c r="B1100" s="2" t="s">
        <v>15283</v>
      </c>
      <c r="C1100" s="2" t="s">
        <v>16268</v>
      </c>
      <c r="D1100" s="6" t="s">
        <v>13617</v>
      </c>
    </row>
    <row r="1101" spans="1:4">
      <c r="A1101" s="2" t="s">
        <v>5628</v>
      </c>
      <c r="B1101" s="2" t="s">
        <v>16249</v>
      </c>
      <c r="C1101" s="2" t="s">
        <v>14072</v>
      </c>
      <c r="D1101" s="6" t="s">
        <v>16267</v>
      </c>
    </row>
    <row r="1102" spans="1:4">
      <c r="A1102" s="2" t="s">
        <v>1622</v>
      </c>
      <c r="B1102" s="2" t="s">
        <v>16269</v>
      </c>
      <c r="C1102" s="2" t="s">
        <v>15604</v>
      </c>
      <c r="D1102" s="6" t="s">
        <v>13617</v>
      </c>
    </row>
    <row r="1103" spans="1:4">
      <c r="A1103" s="2" t="s">
        <v>1622</v>
      </c>
      <c r="B1103" s="2" t="s">
        <v>16270</v>
      </c>
      <c r="C1103" s="2" t="s">
        <v>15604</v>
      </c>
      <c r="D1103" s="6" t="s">
        <v>13617</v>
      </c>
    </row>
    <row r="1104" spans="1:4">
      <c r="A1104" s="2" t="s">
        <v>1622</v>
      </c>
      <c r="B1104" s="2" t="s">
        <v>13841</v>
      </c>
      <c r="C1104" s="2" t="s">
        <v>15604</v>
      </c>
      <c r="D1104" s="6" t="s">
        <v>13617</v>
      </c>
    </row>
    <row r="1105" spans="1:4">
      <c r="A1105" s="2" t="s">
        <v>1622</v>
      </c>
      <c r="B1105" s="2" t="s">
        <v>15176</v>
      </c>
      <c r="C1105" s="2" t="s">
        <v>15604</v>
      </c>
      <c r="D1105" s="6" t="s">
        <v>13617</v>
      </c>
    </row>
    <row r="1106" spans="1:4">
      <c r="A1106" s="2" t="s">
        <v>1622</v>
      </c>
      <c r="B1106" s="2" t="s">
        <v>16249</v>
      </c>
      <c r="C1106" s="2" t="s">
        <v>15604</v>
      </c>
      <c r="D1106" s="6" t="s">
        <v>13617</v>
      </c>
    </row>
    <row r="1107" spans="1:4">
      <c r="A1107" s="2" t="s">
        <v>1622</v>
      </c>
      <c r="B1107" s="2" t="s">
        <v>15580</v>
      </c>
      <c r="C1107" s="2" t="s">
        <v>15604</v>
      </c>
      <c r="D1107" s="6" t="s">
        <v>13617</v>
      </c>
    </row>
    <row r="1108" spans="1:4">
      <c r="A1108" s="2" t="s">
        <v>1622</v>
      </c>
      <c r="B1108" s="2" t="s">
        <v>16173</v>
      </c>
      <c r="C1108" s="2" t="s">
        <v>15604</v>
      </c>
      <c r="D1108" s="6" t="s">
        <v>13617</v>
      </c>
    </row>
    <row r="1109" spans="1:4">
      <c r="A1109" s="2" t="s">
        <v>1622</v>
      </c>
      <c r="B1109" s="2" t="s">
        <v>15157</v>
      </c>
      <c r="C1109" s="2" t="s">
        <v>15604</v>
      </c>
      <c r="D1109" s="6" t="s">
        <v>13617</v>
      </c>
    </row>
    <row r="1110" spans="1:4">
      <c r="A1110" s="2" t="s">
        <v>1622</v>
      </c>
      <c r="B1110" s="2" t="s">
        <v>15815</v>
      </c>
      <c r="C1110" s="2" t="s">
        <v>15604</v>
      </c>
      <c r="D1110" s="6" t="s">
        <v>13617</v>
      </c>
    </row>
    <row r="1111" spans="1:4">
      <c r="A1111" s="2" t="s">
        <v>1622</v>
      </c>
      <c r="B1111" s="2" t="s">
        <v>15769</v>
      </c>
      <c r="C1111" s="2" t="s">
        <v>15604</v>
      </c>
      <c r="D1111" s="6" t="s">
        <v>13617</v>
      </c>
    </row>
    <row r="1112" spans="1:4">
      <c r="A1112" s="2" t="s">
        <v>12981</v>
      </c>
      <c r="B1112" s="2" t="s">
        <v>16271</v>
      </c>
      <c r="C1112" s="2" t="s">
        <v>16272</v>
      </c>
      <c r="D1112" s="6" t="s">
        <v>16267</v>
      </c>
    </row>
    <row r="1113" spans="1:4">
      <c r="A1113" s="2" t="s">
        <v>12981</v>
      </c>
      <c r="B1113" s="2" t="s">
        <v>16273</v>
      </c>
      <c r="C1113" s="2" t="s">
        <v>16272</v>
      </c>
      <c r="D1113" s="6" t="s">
        <v>16267</v>
      </c>
    </row>
    <row r="1114" spans="1:4">
      <c r="A1114" s="2" t="s">
        <v>12981</v>
      </c>
      <c r="B1114" s="2" t="s">
        <v>15175</v>
      </c>
      <c r="C1114" s="2" t="s">
        <v>16272</v>
      </c>
      <c r="D1114" s="6" t="s">
        <v>16267</v>
      </c>
    </row>
    <row r="1115" spans="1:4">
      <c r="A1115" s="2" t="s">
        <v>12981</v>
      </c>
      <c r="B1115" s="2" t="s">
        <v>15177</v>
      </c>
      <c r="C1115" s="2" t="s">
        <v>16272</v>
      </c>
      <c r="D1115" s="6" t="s">
        <v>16267</v>
      </c>
    </row>
    <row r="1116" spans="1:4">
      <c r="A1116" s="2" t="s">
        <v>12981</v>
      </c>
      <c r="B1116" s="2" t="s">
        <v>16274</v>
      </c>
      <c r="C1116" s="2" t="s">
        <v>16272</v>
      </c>
      <c r="D1116" s="6" t="s">
        <v>16267</v>
      </c>
    </row>
    <row r="1117" spans="1:4">
      <c r="A1117" s="2" t="s">
        <v>12981</v>
      </c>
      <c r="B1117" s="2" t="s">
        <v>15824</v>
      </c>
      <c r="C1117" s="2" t="s">
        <v>16272</v>
      </c>
      <c r="D1117" s="6" t="s">
        <v>16267</v>
      </c>
    </row>
    <row r="1118" spans="1:4">
      <c r="A1118" s="2" t="s">
        <v>12981</v>
      </c>
      <c r="B1118" s="2" t="s">
        <v>16249</v>
      </c>
      <c r="C1118" s="2" t="s">
        <v>16272</v>
      </c>
      <c r="D1118" s="6" t="s">
        <v>16267</v>
      </c>
    </row>
    <row r="1119" spans="1:4">
      <c r="A1119" s="2" t="s">
        <v>12981</v>
      </c>
      <c r="B1119" s="2" t="s">
        <v>15157</v>
      </c>
      <c r="C1119" s="2" t="s">
        <v>16272</v>
      </c>
      <c r="D1119" s="6" t="s">
        <v>16267</v>
      </c>
    </row>
    <row r="1120" spans="1:4">
      <c r="A1120" s="2" t="s">
        <v>4594</v>
      </c>
      <c r="B1120" s="2" t="s">
        <v>14590</v>
      </c>
      <c r="C1120" s="2" t="s">
        <v>14078</v>
      </c>
      <c r="D1120" s="6" t="s">
        <v>13773</v>
      </c>
    </row>
    <row r="1121" spans="1:4">
      <c r="A1121" s="2" t="s">
        <v>4594</v>
      </c>
      <c r="B1121" s="2" t="s">
        <v>16275</v>
      </c>
      <c r="C1121" s="2" t="s">
        <v>14078</v>
      </c>
      <c r="D1121" s="6" t="s">
        <v>13773</v>
      </c>
    </row>
    <row r="1122" spans="1:4">
      <c r="A1122" s="2" t="s">
        <v>4594</v>
      </c>
      <c r="B1122" s="2" t="s">
        <v>13876</v>
      </c>
      <c r="C1122" s="2" t="s">
        <v>14078</v>
      </c>
      <c r="D1122" s="6" t="s">
        <v>13773</v>
      </c>
    </row>
    <row r="1123" spans="1:4">
      <c r="A1123" s="2" t="s">
        <v>4594</v>
      </c>
      <c r="B1123" s="2" t="s">
        <v>13874</v>
      </c>
      <c r="C1123" s="2" t="s">
        <v>14078</v>
      </c>
      <c r="D1123" s="6" t="s">
        <v>13773</v>
      </c>
    </row>
    <row r="1124" spans="1:4">
      <c r="A1124" s="2" t="s">
        <v>4084</v>
      </c>
      <c r="B1124" s="2" t="s">
        <v>15430</v>
      </c>
      <c r="C1124" s="2" t="s">
        <v>14078</v>
      </c>
      <c r="D1124" s="6" t="s">
        <v>13773</v>
      </c>
    </row>
    <row r="1125" spans="1:4">
      <c r="A1125" s="2" t="s">
        <v>4084</v>
      </c>
      <c r="B1125" s="2" t="s">
        <v>16276</v>
      </c>
      <c r="C1125" s="2" t="s">
        <v>14078</v>
      </c>
      <c r="D1125" s="6" t="s">
        <v>13773</v>
      </c>
    </row>
    <row r="1126" spans="1:4">
      <c r="A1126" s="2" t="s">
        <v>4084</v>
      </c>
      <c r="B1126" s="2" t="s">
        <v>14555</v>
      </c>
      <c r="C1126" s="2" t="s">
        <v>14078</v>
      </c>
      <c r="D1126" s="6" t="s">
        <v>13773</v>
      </c>
    </row>
    <row r="1127" spans="1:4">
      <c r="A1127" s="2" t="s">
        <v>4084</v>
      </c>
      <c r="B1127" s="2" t="s">
        <v>16277</v>
      </c>
      <c r="C1127" s="2" t="s">
        <v>14078</v>
      </c>
      <c r="D1127" s="6" t="s">
        <v>13773</v>
      </c>
    </row>
    <row r="1128" spans="1:4">
      <c r="A1128" s="2" t="s">
        <v>9804</v>
      </c>
      <c r="B1128" s="2" t="s">
        <v>16042</v>
      </c>
      <c r="C1128" s="2" t="s">
        <v>14078</v>
      </c>
      <c r="D1128" s="6" t="s">
        <v>13773</v>
      </c>
    </row>
    <row r="1129" spans="1:4">
      <c r="A1129" s="2" t="s">
        <v>9804</v>
      </c>
      <c r="B1129" s="2" t="s">
        <v>14444</v>
      </c>
      <c r="C1129" s="2" t="s">
        <v>14078</v>
      </c>
      <c r="D1129" s="6" t="s">
        <v>13773</v>
      </c>
    </row>
    <row r="1130" spans="1:4">
      <c r="A1130" s="2" t="s">
        <v>9804</v>
      </c>
      <c r="B1130" s="2" t="s">
        <v>15270</v>
      </c>
      <c r="C1130" s="2" t="s">
        <v>14078</v>
      </c>
      <c r="D1130" s="6" t="s">
        <v>13773</v>
      </c>
    </row>
    <row r="1131" spans="1:4">
      <c r="A1131" s="2" t="s">
        <v>8843</v>
      </c>
      <c r="B1131" s="2" t="s">
        <v>15430</v>
      </c>
      <c r="C1131" s="2" t="s">
        <v>14081</v>
      </c>
      <c r="D1131" s="6" t="s">
        <v>13773</v>
      </c>
    </row>
    <row r="1132" spans="1:4">
      <c r="A1132" s="2" t="s">
        <v>8843</v>
      </c>
      <c r="B1132" s="2" t="s">
        <v>16278</v>
      </c>
      <c r="C1132" s="2" t="s">
        <v>14081</v>
      </c>
      <c r="D1132" s="6" t="s">
        <v>13773</v>
      </c>
    </row>
    <row r="1133" spans="1:4">
      <c r="A1133" s="2" t="s">
        <v>1470</v>
      </c>
      <c r="B1133" s="2" t="s">
        <v>16279</v>
      </c>
      <c r="C1133" s="2" t="s">
        <v>14086</v>
      </c>
      <c r="D1133" s="6" t="s">
        <v>13773</v>
      </c>
    </row>
    <row r="1134" spans="1:4">
      <c r="A1134" s="2" t="s">
        <v>1470</v>
      </c>
      <c r="B1134" s="2" t="s">
        <v>16280</v>
      </c>
      <c r="C1134" s="2" t="s">
        <v>14086</v>
      </c>
      <c r="D1134" s="6" t="s">
        <v>13773</v>
      </c>
    </row>
    <row r="1135" spans="1:4">
      <c r="A1135" s="2" t="s">
        <v>1470</v>
      </c>
      <c r="B1135" s="2" t="s">
        <v>14767</v>
      </c>
      <c r="C1135" s="2" t="s">
        <v>14086</v>
      </c>
      <c r="D1135" s="6" t="s">
        <v>13773</v>
      </c>
    </row>
    <row r="1136" spans="1:4">
      <c r="A1136" s="2" t="s">
        <v>1470</v>
      </c>
      <c r="B1136" s="2" t="s">
        <v>16281</v>
      </c>
      <c r="C1136" s="2" t="s">
        <v>14086</v>
      </c>
      <c r="D1136" s="6" t="s">
        <v>13773</v>
      </c>
    </row>
    <row r="1137" spans="1:4">
      <c r="A1137" s="2" t="s">
        <v>4715</v>
      </c>
      <c r="B1137" s="2" t="s">
        <v>16282</v>
      </c>
      <c r="C1137" s="2" t="s">
        <v>14086</v>
      </c>
      <c r="D1137" s="6" t="s">
        <v>13773</v>
      </c>
    </row>
    <row r="1138" spans="1:4">
      <c r="A1138" s="2" t="s">
        <v>4715</v>
      </c>
      <c r="B1138" s="2" t="s">
        <v>16283</v>
      </c>
      <c r="C1138" s="2" t="s">
        <v>14086</v>
      </c>
      <c r="D1138" s="6" t="s">
        <v>13773</v>
      </c>
    </row>
    <row r="1139" spans="1:4">
      <c r="A1139" s="2" t="s">
        <v>4715</v>
      </c>
      <c r="B1139" s="2" t="s">
        <v>16284</v>
      </c>
      <c r="C1139" s="2" t="s">
        <v>14086</v>
      </c>
      <c r="D1139" s="6" t="s">
        <v>13773</v>
      </c>
    </row>
    <row r="1140" spans="1:4">
      <c r="A1140" s="2" t="s">
        <v>7978</v>
      </c>
      <c r="B1140" s="2" t="s">
        <v>16285</v>
      </c>
      <c r="C1140" s="2" t="s">
        <v>14086</v>
      </c>
      <c r="D1140" s="6" t="s">
        <v>13773</v>
      </c>
    </row>
    <row r="1141" spans="1:4">
      <c r="A1141" s="2" t="s">
        <v>7978</v>
      </c>
      <c r="B1141" s="2" t="s">
        <v>16286</v>
      </c>
      <c r="C1141" s="2" t="s">
        <v>14086</v>
      </c>
      <c r="D1141" s="6" t="s">
        <v>13773</v>
      </c>
    </row>
    <row r="1142" spans="1:4">
      <c r="A1142" s="2" t="s">
        <v>8963</v>
      </c>
      <c r="B1142" s="2" t="s">
        <v>16287</v>
      </c>
      <c r="C1142" s="2" t="s">
        <v>14086</v>
      </c>
      <c r="D1142" s="6" t="s">
        <v>13773</v>
      </c>
    </row>
    <row r="1143" spans="1:4">
      <c r="A1143" s="2" t="s">
        <v>8963</v>
      </c>
      <c r="B1143" s="2" t="s">
        <v>16288</v>
      </c>
      <c r="C1143" s="2" t="s">
        <v>14086</v>
      </c>
      <c r="D1143" s="6" t="s">
        <v>13773</v>
      </c>
    </row>
    <row r="1144" spans="1:4">
      <c r="A1144" s="2" t="s">
        <v>8963</v>
      </c>
      <c r="B1144" s="2" t="s">
        <v>16289</v>
      </c>
      <c r="C1144" s="2" t="s">
        <v>14086</v>
      </c>
      <c r="D1144" s="6" t="s">
        <v>13773</v>
      </c>
    </row>
    <row r="1145" spans="1:4">
      <c r="A1145" s="2" t="s">
        <v>8963</v>
      </c>
      <c r="B1145" s="2" t="s">
        <v>16290</v>
      </c>
      <c r="C1145" s="2" t="s">
        <v>14086</v>
      </c>
      <c r="D1145" s="6" t="s">
        <v>13773</v>
      </c>
    </row>
    <row r="1146" spans="1:4">
      <c r="A1146" s="2" t="s">
        <v>8963</v>
      </c>
      <c r="B1146" s="2" t="s">
        <v>16291</v>
      </c>
      <c r="C1146" s="2" t="s">
        <v>14086</v>
      </c>
      <c r="D1146" s="6" t="s">
        <v>13773</v>
      </c>
    </row>
    <row r="1147" spans="1:4">
      <c r="A1147" s="2" t="s">
        <v>11616</v>
      </c>
      <c r="B1147" s="2" t="s">
        <v>16288</v>
      </c>
      <c r="C1147" s="2" t="s">
        <v>14086</v>
      </c>
      <c r="D1147" s="6" t="s">
        <v>13773</v>
      </c>
    </row>
    <row r="1148" spans="1:4">
      <c r="A1148" s="2" t="s">
        <v>11616</v>
      </c>
      <c r="B1148" s="2" t="s">
        <v>16292</v>
      </c>
      <c r="C1148" s="2" t="s">
        <v>14086</v>
      </c>
      <c r="D1148" s="6" t="s">
        <v>13773</v>
      </c>
    </row>
    <row r="1149" spans="1:4">
      <c r="A1149" s="2" t="s">
        <v>11616</v>
      </c>
      <c r="B1149" s="2" t="s">
        <v>16293</v>
      </c>
      <c r="C1149" s="2" t="s">
        <v>14086</v>
      </c>
      <c r="D1149" s="6" t="s">
        <v>13773</v>
      </c>
    </row>
    <row r="1150" spans="1:4">
      <c r="A1150" s="2" t="s">
        <v>4024</v>
      </c>
      <c r="B1150" s="2" t="s">
        <v>16294</v>
      </c>
      <c r="C1150" s="2" t="s">
        <v>16295</v>
      </c>
      <c r="D1150" s="6" t="s">
        <v>13919</v>
      </c>
    </row>
    <row r="1151" spans="1:4">
      <c r="A1151" s="2" t="s">
        <v>11538</v>
      </c>
      <c r="B1151" s="2" t="s">
        <v>15278</v>
      </c>
      <c r="C1151" s="2" t="s">
        <v>14091</v>
      </c>
      <c r="D1151" s="6" t="s">
        <v>13617</v>
      </c>
    </row>
    <row r="1152" spans="1:4">
      <c r="A1152" s="2" t="s">
        <v>11538</v>
      </c>
      <c r="B1152" s="2" t="s">
        <v>15157</v>
      </c>
      <c r="C1152" s="2" t="s">
        <v>14091</v>
      </c>
      <c r="D1152" s="6" t="s">
        <v>13617</v>
      </c>
    </row>
    <row r="1153" spans="1:4">
      <c r="A1153" s="2" t="s">
        <v>11538</v>
      </c>
      <c r="B1153" s="2" t="s">
        <v>15583</v>
      </c>
      <c r="C1153" s="2" t="s">
        <v>14091</v>
      </c>
      <c r="D1153" s="6" t="s">
        <v>13617</v>
      </c>
    </row>
    <row r="1154" spans="1:4">
      <c r="A1154" s="2" t="s">
        <v>7186</v>
      </c>
      <c r="B1154" s="2" t="s">
        <v>15157</v>
      </c>
      <c r="C1154" s="2" t="s">
        <v>16296</v>
      </c>
      <c r="D1154" s="6" t="s">
        <v>13617</v>
      </c>
    </row>
    <row r="1155" spans="1:4">
      <c r="A1155" s="2" t="s">
        <v>1701</v>
      </c>
      <c r="B1155" s="2" t="s">
        <v>16297</v>
      </c>
      <c r="C1155" s="2" t="s">
        <v>16298</v>
      </c>
      <c r="D1155" s="6" t="s">
        <v>13617</v>
      </c>
    </row>
    <row r="1156" spans="1:4">
      <c r="A1156" s="2" t="s">
        <v>1701</v>
      </c>
      <c r="B1156" s="2" t="s">
        <v>16173</v>
      </c>
      <c r="C1156" s="2" t="s">
        <v>16298</v>
      </c>
      <c r="D1156" s="6" t="s">
        <v>13617</v>
      </c>
    </row>
    <row r="1157" spans="1:4">
      <c r="A1157" s="2" t="s">
        <v>1701</v>
      </c>
      <c r="B1157" s="2" t="s">
        <v>15157</v>
      </c>
      <c r="C1157" s="2" t="s">
        <v>16298</v>
      </c>
      <c r="D1157" s="6" t="s">
        <v>13617</v>
      </c>
    </row>
    <row r="1158" spans="1:4">
      <c r="A1158" s="2" t="s">
        <v>1701</v>
      </c>
      <c r="B1158" s="2" t="s">
        <v>16299</v>
      </c>
      <c r="C1158" s="2" t="s">
        <v>16298</v>
      </c>
      <c r="D1158" s="6" t="s">
        <v>13617</v>
      </c>
    </row>
    <row r="1159" spans="1:4">
      <c r="A1159" s="2" t="s">
        <v>1701</v>
      </c>
      <c r="B1159" s="2" t="s">
        <v>14071</v>
      </c>
      <c r="C1159" s="2" t="s">
        <v>16298</v>
      </c>
      <c r="D1159" s="6" t="s">
        <v>13617</v>
      </c>
    </row>
    <row r="1160" spans="1:4">
      <c r="A1160" s="2" t="s">
        <v>1701</v>
      </c>
      <c r="B1160" s="2" t="s">
        <v>15769</v>
      </c>
      <c r="C1160" s="2" t="s">
        <v>16298</v>
      </c>
      <c r="D1160" s="6" t="s">
        <v>13617</v>
      </c>
    </row>
    <row r="1161" spans="1:4">
      <c r="A1161" s="2" t="s">
        <v>12857</v>
      </c>
      <c r="B1161" s="2" t="s">
        <v>16300</v>
      </c>
      <c r="C1161" s="2" t="s">
        <v>16298</v>
      </c>
      <c r="D1161" s="6" t="s">
        <v>13617</v>
      </c>
    </row>
    <row r="1162" spans="1:4">
      <c r="A1162" s="2" t="s">
        <v>11155</v>
      </c>
      <c r="B1162" s="2" t="s">
        <v>16301</v>
      </c>
      <c r="C1162" s="2" t="s">
        <v>16302</v>
      </c>
      <c r="D1162" s="6" t="s">
        <v>13773</v>
      </c>
    </row>
    <row r="1163" spans="1:4">
      <c r="A1163" s="2" t="s">
        <v>3100</v>
      </c>
      <c r="B1163" s="2" t="s">
        <v>16303</v>
      </c>
      <c r="C1163" s="2" t="s">
        <v>16304</v>
      </c>
      <c r="D1163" s="6" t="s">
        <v>13631</v>
      </c>
    </row>
    <row r="1164" spans="1:4">
      <c r="A1164" s="2" t="s">
        <v>3100</v>
      </c>
      <c r="B1164" s="2" t="s">
        <v>15858</v>
      </c>
      <c r="C1164" s="2" t="s">
        <v>16304</v>
      </c>
      <c r="D1164" s="6" t="s">
        <v>13631</v>
      </c>
    </row>
    <row r="1165" spans="1:4">
      <c r="A1165" s="2" t="s">
        <v>3100</v>
      </c>
      <c r="B1165" s="2" t="s">
        <v>15885</v>
      </c>
      <c r="C1165" s="2" t="s">
        <v>16304</v>
      </c>
      <c r="D1165" s="6" t="s">
        <v>13631</v>
      </c>
    </row>
    <row r="1166" spans="1:4">
      <c r="A1166" s="2" t="s">
        <v>3547</v>
      </c>
      <c r="B1166" s="2" t="s">
        <v>15360</v>
      </c>
      <c r="C1166" s="2" t="s">
        <v>16304</v>
      </c>
      <c r="D1166" s="6" t="s">
        <v>13631</v>
      </c>
    </row>
    <row r="1167" spans="1:4">
      <c r="A1167" s="2" t="s">
        <v>6761</v>
      </c>
      <c r="B1167" s="2" t="s">
        <v>15360</v>
      </c>
      <c r="C1167" s="2" t="s">
        <v>16304</v>
      </c>
      <c r="D1167" s="6" t="s">
        <v>13631</v>
      </c>
    </row>
    <row r="1168" spans="1:4">
      <c r="A1168" s="2" t="s">
        <v>8878</v>
      </c>
      <c r="B1168" s="2" t="s">
        <v>15360</v>
      </c>
      <c r="C1168" s="2" t="s">
        <v>16304</v>
      </c>
      <c r="D1168" s="6" t="s">
        <v>13631</v>
      </c>
    </row>
    <row r="1169" spans="1:4">
      <c r="A1169" s="2" t="s">
        <v>10227</v>
      </c>
      <c r="B1169" s="2" t="s">
        <v>15360</v>
      </c>
      <c r="C1169" s="2" t="s">
        <v>16304</v>
      </c>
      <c r="D1169" s="6" t="s">
        <v>13631</v>
      </c>
    </row>
    <row r="1170" spans="1:4">
      <c r="A1170" s="2" t="s">
        <v>3440</v>
      </c>
      <c r="B1170" s="2" t="s">
        <v>13731</v>
      </c>
      <c r="C1170" s="2" t="s">
        <v>14093</v>
      </c>
      <c r="D1170" s="6" t="s">
        <v>13631</v>
      </c>
    </row>
    <row r="1171" spans="1:4">
      <c r="A1171" s="2" t="s">
        <v>3440</v>
      </c>
      <c r="B1171" s="2" t="s">
        <v>15848</v>
      </c>
      <c r="C1171" s="2" t="s">
        <v>14093</v>
      </c>
      <c r="D1171" s="6" t="s">
        <v>13631</v>
      </c>
    </row>
    <row r="1172" spans="1:4">
      <c r="A1172" s="2" t="s">
        <v>2946</v>
      </c>
      <c r="B1172" s="2" t="s">
        <v>13675</v>
      </c>
      <c r="C1172" s="2" t="s">
        <v>14093</v>
      </c>
      <c r="D1172" s="6" t="s">
        <v>13631</v>
      </c>
    </row>
    <row r="1173" spans="1:4">
      <c r="A1173" s="2" t="s">
        <v>2870</v>
      </c>
      <c r="B1173" s="2" t="s">
        <v>16305</v>
      </c>
      <c r="C1173" s="2" t="s">
        <v>14093</v>
      </c>
      <c r="D1173" s="6" t="s">
        <v>13631</v>
      </c>
    </row>
    <row r="1174" spans="1:4">
      <c r="A1174" s="2" t="s">
        <v>4784</v>
      </c>
      <c r="B1174" s="2" t="s">
        <v>13731</v>
      </c>
      <c r="C1174" s="2" t="s">
        <v>14093</v>
      </c>
      <c r="D1174" s="6" t="s">
        <v>13631</v>
      </c>
    </row>
    <row r="1175" spans="1:4">
      <c r="A1175" s="2" t="s">
        <v>3793</v>
      </c>
      <c r="B1175" s="2" t="s">
        <v>13675</v>
      </c>
      <c r="C1175" s="2" t="s">
        <v>14093</v>
      </c>
      <c r="D1175" s="6" t="s">
        <v>13631</v>
      </c>
    </row>
    <row r="1176" spans="1:4">
      <c r="A1176" s="2" t="s">
        <v>5980</v>
      </c>
      <c r="B1176" s="2" t="s">
        <v>13728</v>
      </c>
      <c r="C1176" s="2" t="s">
        <v>14093</v>
      </c>
      <c r="D1176" s="6" t="s">
        <v>13631</v>
      </c>
    </row>
    <row r="1177" spans="1:4">
      <c r="A1177" s="2" t="s">
        <v>5696</v>
      </c>
      <c r="B1177" s="2" t="s">
        <v>15875</v>
      </c>
      <c r="C1177" s="2" t="s">
        <v>14093</v>
      </c>
      <c r="D1177" s="6" t="s">
        <v>13631</v>
      </c>
    </row>
    <row r="1178" spans="1:4">
      <c r="A1178" s="2" t="s">
        <v>5696</v>
      </c>
      <c r="B1178" s="2" t="s">
        <v>15850</v>
      </c>
      <c r="C1178" s="2" t="s">
        <v>14093</v>
      </c>
      <c r="D1178" s="6" t="s">
        <v>13631</v>
      </c>
    </row>
    <row r="1179" spans="1:4">
      <c r="A1179" s="2" t="s">
        <v>9583</v>
      </c>
      <c r="B1179" s="2" t="s">
        <v>14296</v>
      </c>
      <c r="C1179" s="2" t="s">
        <v>14093</v>
      </c>
      <c r="D1179" s="6" t="s">
        <v>13631</v>
      </c>
    </row>
    <row r="1180" spans="1:4">
      <c r="A1180" s="2" t="s">
        <v>9583</v>
      </c>
      <c r="B1180" s="2" t="s">
        <v>13669</v>
      </c>
      <c r="C1180" s="2" t="s">
        <v>14093</v>
      </c>
      <c r="D1180" s="6" t="s">
        <v>13631</v>
      </c>
    </row>
    <row r="1181" spans="1:4">
      <c r="A1181" s="2" t="s">
        <v>9791</v>
      </c>
      <c r="B1181" s="2" t="s">
        <v>13751</v>
      </c>
      <c r="C1181" s="2" t="s">
        <v>14093</v>
      </c>
      <c r="D1181" s="6" t="s">
        <v>13631</v>
      </c>
    </row>
    <row r="1182" spans="1:4">
      <c r="A1182" s="2" t="s">
        <v>9791</v>
      </c>
      <c r="B1182" s="2" t="s">
        <v>13679</v>
      </c>
      <c r="C1182" s="2" t="s">
        <v>14093</v>
      </c>
      <c r="D1182" s="6" t="s">
        <v>13631</v>
      </c>
    </row>
    <row r="1183" spans="1:4">
      <c r="A1183" s="2" t="s">
        <v>9791</v>
      </c>
      <c r="B1183" s="2" t="s">
        <v>13740</v>
      </c>
      <c r="C1183" s="2" t="s">
        <v>14093</v>
      </c>
      <c r="D1183" s="6" t="s">
        <v>13631</v>
      </c>
    </row>
    <row r="1184" spans="1:4">
      <c r="A1184" s="2" t="s">
        <v>9791</v>
      </c>
      <c r="B1184" s="2" t="s">
        <v>16306</v>
      </c>
      <c r="C1184" s="2" t="s">
        <v>14093</v>
      </c>
      <c r="D1184" s="6" t="s">
        <v>13631</v>
      </c>
    </row>
    <row r="1185" spans="1:4">
      <c r="A1185" s="2" t="s">
        <v>10217</v>
      </c>
      <c r="B1185" s="2" t="s">
        <v>13647</v>
      </c>
      <c r="C1185" s="2" t="s">
        <v>14093</v>
      </c>
      <c r="D1185" s="6" t="s">
        <v>13631</v>
      </c>
    </row>
    <row r="1186" spans="1:4">
      <c r="A1186" s="2" t="s">
        <v>10217</v>
      </c>
      <c r="B1186" s="2" t="s">
        <v>13676</v>
      </c>
      <c r="C1186" s="2" t="s">
        <v>14093</v>
      </c>
      <c r="D1186" s="6" t="s">
        <v>13631</v>
      </c>
    </row>
    <row r="1187" spans="1:4">
      <c r="A1187" s="2" t="s">
        <v>11889</v>
      </c>
      <c r="B1187" s="2" t="s">
        <v>13748</v>
      </c>
      <c r="C1187" s="2" t="s">
        <v>14093</v>
      </c>
      <c r="D1187" s="6" t="s">
        <v>13631</v>
      </c>
    </row>
    <row r="1188" spans="1:4">
      <c r="A1188" s="2" t="s">
        <v>11889</v>
      </c>
      <c r="B1188" s="2" t="s">
        <v>13711</v>
      </c>
      <c r="C1188" s="2" t="s">
        <v>14093</v>
      </c>
      <c r="D1188" s="6" t="s">
        <v>13631</v>
      </c>
    </row>
    <row r="1189" spans="1:4">
      <c r="A1189" s="2" t="s">
        <v>11889</v>
      </c>
      <c r="B1189" s="2" t="s">
        <v>13746</v>
      </c>
      <c r="C1189" s="2" t="s">
        <v>14093</v>
      </c>
      <c r="D1189" s="6" t="s">
        <v>13631</v>
      </c>
    </row>
    <row r="1190" spans="1:4">
      <c r="A1190" s="2" t="s">
        <v>11471</v>
      </c>
      <c r="B1190" s="2" t="s">
        <v>16307</v>
      </c>
      <c r="C1190" s="2" t="s">
        <v>14093</v>
      </c>
      <c r="D1190" s="6" t="s">
        <v>13631</v>
      </c>
    </row>
    <row r="1191" spans="1:4">
      <c r="A1191" s="2" t="s">
        <v>6606</v>
      </c>
      <c r="B1191" s="2" t="s">
        <v>13668</v>
      </c>
      <c r="C1191" s="2" t="s">
        <v>14097</v>
      </c>
      <c r="D1191" s="6" t="s">
        <v>13631</v>
      </c>
    </row>
    <row r="1192" spans="1:4">
      <c r="A1192" s="2" t="s">
        <v>5729</v>
      </c>
      <c r="B1192" s="2" t="s">
        <v>13734</v>
      </c>
      <c r="C1192" s="2" t="s">
        <v>16308</v>
      </c>
      <c r="D1192" s="6" t="s">
        <v>13631</v>
      </c>
    </row>
    <row r="1193" spans="1:4">
      <c r="A1193" s="2" t="s">
        <v>5050</v>
      </c>
      <c r="B1193" s="2" t="s">
        <v>16309</v>
      </c>
      <c r="C1193" s="2" t="s">
        <v>16308</v>
      </c>
      <c r="D1193" s="6" t="s">
        <v>13631</v>
      </c>
    </row>
    <row r="1194" spans="1:4">
      <c r="A1194" s="2" t="s">
        <v>5050</v>
      </c>
      <c r="B1194" s="2" t="s">
        <v>16310</v>
      </c>
      <c r="C1194" s="2" t="s">
        <v>16308</v>
      </c>
      <c r="D1194" s="6" t="s">
        <v>13631</v>
      </c>
    </row>
    <row r="1195" spans="1:4">
      <c r="A1195" s="2" t="s">
        <v>5050</v>
      </c>
      <c r="B1195" s="2" t="s">
        <v>16311</v>
      </c>
      <c r="C1195" s="2" t="s">
        <v>16308</v>
      </c>
      <c r="D1195" s="6" t="s">
        <v>13631</v>
      </c>
    </row>
    <row r="1196" spans="1:4">
      <c r="A1196" s="2" t="s">
        <v>5481</v>
      </c>
      <c r="B1196" s="2" t="s">
        <v>16312</v>
      </c>
      <c r="C1196" s="2" t="s">
        <v>16308</v>
      </c>
      <c r="D1196" s="6" t="s">
        <v>13631</v>
      </c>
    </row>
    <row r="1197" spans="1:4">
      <c r="A1197" s="2" t="s">
        <v>4956</v>
      </c>
      <c r="B1197" s="2" t="s">
        <v>16313</v>
      </c>
      <c r="C1197" s="2" t="s">
        <v>16308</v>
      </c>
      <c r="D1197" s="6" t="s">
        <v>13631</v>
      </c>
    </row>
    <row r="1198" spans="1:4">
      <c r="A1198" s="2" t="s">
        <v>6986</v>
      </c>
      <c r="B1198" s="2" t="s">
        <v>13693</v>
      </c>
      <c r="C1198" s="2" t="s">
        <v>16308</v>
      </c>
      <c r="D1198" s="6" t="s">
        <v>13631</v>
      </c>
    </row>
    <row r="1199" spans="1:4">
      <c r="A1199" s="2" t="s">
        <v>6946</v>
      </c>
      <c r="B1199" s="2" t="s">
        <v>14338</v>
      </c>
      <c r="C1199" s="2" t="s">
        <v>16308</v>
      </c>
      <c r="D1199" s="6" t="s">
        <v>13631</v>
      </c>
    </row>
    <row r="1200" spans="1:4">
      <c r="A1200" s="2" t="s">
        <v>6914</v>
      </c>
      <c r="B1200" s="2" t="s">
        <v>16314</v>
      </c>
      <c r="C1200" s="2" t="s">
        <v>16308</v>
      </c>
      <c r="D1200" s="6" t="s">
        <v>13631</v>
      </c>
    </row>
    <row r="1201" spans="1:4">
      <c r="A1201" s="2" t="s">
        <v>6914</v>
      </c>
      <c r="B1201" s="2" t="s">
        <v>16315</v>
      </c>
      <c r="C1201" s="2" t="s">
        <v>16308</v>
      </c>
      <c r="D1201" s="6" t="s">
        <v>13631</v>
      </c>
    </row>
    <row r="1202" spans="1:4">
      <c r="A1202" s="2" t="s">
        <v>6914</v>
      </c>
      <c r="B1202" s="2" t="s">
        <v>14338</v>
      </c>
      <c r="C1202" s="2" t="s">
        <v>16308</v>
      </c>
      <c r="D1202" s="6" t="s">
        <v>13631</v>
      </c>
    </row>
    <row r="1203" spans="1:4">
      <c r="A1203" s="2" t="s">
        <v>8884</v>
      </c>
      <c r="B1203" s="2" t="s">
        <v>14341</v>
      </c>
      <c r="C1203" s="2" t="s">
        <v>16308</v>
      </c>
      <c r="D1203" s="6" t="s">
        <v>13631</v>
      </c>
    </row>
    <row r="1204" spans="1:4">
      <c r="A1204" s="2" t="s">
        <v>8884</v>
      </c>
      <c r="B1204" s="2" t="s">
        <v>14338</v>
      </c>
      <c r="C1204" s="2" t="s">
        <v>16308</v>
      </c>
      <c r="D1204" s="6" t="s">
        <v>13631</v>
      </c>
    </row>
    <row r="1205" spans="1:4">
      <c r="A1205" s="2" t="s">
        <v>4017</v>
      </c>
      <c r="B1205" s="2" t="s">
        <v>15862</v>
      </c>
      <c r="C1205" s="2" t="s">
        <v>16316</v>
      </c>
      <c r="D1205" s="6" t="s">
        <v>13631</v>
      </c>
    </row>
    <row r="1206" spans="1:4">
      <c r="A1206" s="2" t="s">
        <v>4017</v>
      </c>
      <c r="B1206" s="2" t="s">
        <v>15898</v>
      </c>
      <c r="C1206" s="2" t="s">
        <v>16316</v>
      </c>
      <c r="D1206" s="6" t="s">
        <v>13631</v>
      </c>
    </row>
    <row r="1207" spans="1:4">
      <c r="A1207" s="2" t="s">
        <v>4017</v>
      </c>
      <c r="B1207" s="2" t="s">
        <v>16317</v>
      </c>
      <c r="C1207" s="2" t="s">
        <v>16316</v>
      </c>
      <c r="D1207" s="6" t="s">
        <v>13631</v>
      </c>
    </row>
    <row r="1208" spans="1:4">
      <c r="A1208" s="2" t="s">
        <v>4017</v>
      </c>
      <c r="B1208" s="2" t="s">
        <v>16318</v>
      </c>
      <c r="C1208" s="2" t="s">
        <v>16316</v>
      </c>
      <c r="D1208" s="6" t="s">
        <v>13631</v>
      </c>
    </row>
    <row r="1209" spans="1:4">
      <c r="A1209" s="2" t="s">
        <v>1800</v>
      </c>
      <c r="B1209" s="2" t="s">
        <v>16319</v>
      </c>
      <c r="C1209" s="2" t="s">
        <v>14101</v>
      </c>
      <c r="D1209" s="6" t="s">
        <v>14102</v>
      </c>
    </row>
    <row r="1210" spans="1:4">
      <c r="A1210" s="2" t="s">
        <v>1800</v>
      </c>
      <c r="B1210" s="2" t="s">
        <v>16320</v>
      </c>
      <c r="C1210" s="2" t="s">
        <v>14101</v>
      </c>
      <c r="D1210" s="6" t="s">
        <v>14102</v>
      </c>
    </row>
    <row r="1211" spans="1:4">
      <c r="A1211" s="2" t="s">
        <v>1800</v>
      </c>
      <c r="B1211" s="2" t="s">
        <v>15308</v>
      </c>
      <c r="C1211" s="2" t="s">
        <v>14101</v>
      </c>
      <c r="D1211" s="6" t="s">
        <v>14102</v>
      </c>
    </row>
    <row r="1212" spans="1:4">
      <c r="A1212" s="2" t="s">
        <v>1688</v>
      </c>
      <c r="B1212" s="2" t="s">
        <v>14100</v>
      </c>
      <c r="C1212" s="2" t="s">
        <v>14101</v>
      </c>
      <c r="D1212" s="6" t="s">
        <v>14102</v>
      </c>
    </row>
    <row r="1213" spans="1:4">
      <c r="A1213" s="2" t="s">
        <v>1688</v>
      </c>
      <c r="B1213" s="2" t="s">
        <v>16321</v>
      </c>
      <c r="C1213" s="2" t="s">
        <v>14101</v>
      </c>
      <c r="D1213" s="6" t="s">
        <v>14102</v>
      </c>
    </row>
    <row r="1214" spans="1:4">
      <c r="A1214" s="2" t="s">
        <v>1688</v>
      </c>
      <c r="B1214" s="2" t="s">
        <v>16322</v>
      </c>
      <c r="C1214" s="2" t="s">
        <v>14101</v>
      </c>
      <c r="D1214" s="6" t="s">
        <v>14102</v>
      </c>
    </row>
    <row r="1215" spans="1:4">
      <c r="A1215" s="2" t="s">
        <v>1655</v>
      </c>
      <c r="B1215" s="2" t="s">
        <v>16323</v>
      </c>
      <c r="C1215" s="2" t="s">
        <v>14101</v>
      </c>
      <c r="D1215" s="6" t="s">
        <v>14102</v>
      </c>
    </row>
    <row r="1216" spans="1:4">
      <c r="A1216" s="2" t="s">
        <v>1655</v>
      </c>
      <c r="B1216" s="2" t="s">
        <v>14104</v>
      </c>
      <c r="C1216" s="2" t="s">
        <v>14101</v>
      </c>
      <c r="D1216" s="6" t="s">
        <v>14102</v>
      </c>
    </row>
    <row r="1217" spans="1:4">
      <c r="A1217" s="2" t="s">
        <v>1655</v>
      </c>
      <c r="B1217" s="2" t="s">
        <v>14106</v>
      </c>
      <c r="C1217" s="2" t="s">
        <v>14101</v>
      </c>
      <c r="D1217" s="6" t="s">
        <v>14102</v>
      </c>
    </row>
    <row r="1218" spans="1:4">
      <c r="A1218" s="2" t="s">
        <v>1655</v>
      </c>
      <c r="B1218" s="2" t="s">
        <v>16322</v>
      </c>
      <c r="C1218" s="2" t="s">
        <v>14101</v>
      </c>
      <c r="D1218" s="6" t="s">
        <v>14102</v>
      </c>
    </row>
    <row r="1219" spans="1:4">
      <c r="A1219" s="2" t="s">
        <v>1655</v>
      </c>
      <c r="B1219" s="2" t="s">
        <v>16324</v>
      </c>
      <c r="C1219" s="2" t="s">
        <v>14101</v>
      </c>
      <c r="D1219" s="6" t="s">
        <v>14102</v>
      </c>
    </row>
    <row r="1220" spans="1:4">
      <c r="A1220" s="2" t="s">
        <v>1655</v>
      </c>
      <c r="B1220" s="2" t="s">
        <v>16325</v>
      </c>
      <c r="C1220" s="2" t="s">
        <v>14101</v>
      </c>
      <c r="D1220" s="6" t="s">
        <v>14102</v>
      </c>
    </row>
    <row r="1221" spans="1:4">
      <c r="A1221" s="2" t="s">
        <v>1562</v>
      </c>
      <c r="B1221" s="2" t="s">
        <v>16323</v>
      </c>
      <c r="C1221" s="2" t="s">
        <v>14101</v>
      </c>
      <c r="D1221" s="6" t="s">
        <v>14102</v>
      </c>
    </row>
    <row r="1222" spans="1:4">
      <c r="A1222" s="2" t="s">
        <v>1562</v>
      </c>
      <c r="B1222" s="2" t="s">
        <v>14105</v>
      </c>
      <c r="C1222" s="2" t="s">
        <v>14101</v>
      </c>
      <c r="D1222" s="6" t="s">
        <v>14102</v>
      </c>
    </row>
    <row r="1223" spans="1:4">
      <c r="A1223" s="2" t="s">
        <v>1562</v>
      </c>
      <c r="B1223" s="2" t="s">
        <v>14106</v>
      </c>
      <c r="C1223" s="2" t="s">
        <v>14101</v>
      </c>
      <c r="D1223" s="6" t="s">
        <v>14102</v>
      </c>
    </row>
    <row r="1224" spans="1:4">
      <c r="A1224" s="2" t="s">
        <v>1562</v>
      </c>
      <c r="B1224" s="2" t="s">
        <v>16325</v>
      </c>
      <c r="C1224" s="2" t="s">
        <v>14101</v>
      </c>
      <c r="D1224" s="6" t="s">
        <v>14102</v>
      </c>
    </row>
    <row r="1225" spans="1:4">
      <c r="A1225" s="2" t="s">
        <v>906</v>
      </c>
      <c r="B1225" s="2" t="s">
        <v>16326</v>
      </c>
      <c r="C1225" s="2" t="s">
        <v>14101</v>
      </c>
      <c r="D1225" s="6" t="s">
        <v>14102</v>
      </c>
    </row>
    <row r="1226" spans="1:4">
      <c r="A1226" s="2" t="s">
        <v>237</v>
      </c>
      <c r="B1226" s="2" t="s">
        <v>16327</v>
      </c>
      <c r="C1226" s="2" t="s">
        <v>14101</v>
      </c>
      <c r="D1226" s="6" t="s">
        <v>14102</v>
      </c>
    </row>
    <row r="1227" spans="1:4">
      <c r="A1227" s="2" t="s">
        <v>1555</v>
      </c>
      <c r="B1227" s="2" t="s">
        <v>16319</v>
      </c>
      <c r="C1227" s="2" t="s">
        <v>14101</v>
      </c>
      <c r="D1227" s="6" t="s">
        <v>14102</v>
      </c>
    </row>
    <row r="1228" spans="1:4">
      <c r="A1228" s="2" t="s">
        <v>1555</v>
      </c>
      <c r="B1228" s="2" t="s">
        <v>16320</v>
      </c>
      <c r="C1228" s="2" t="s">
        <v>14101</v>
      </c>
      <c r="D1228" s="6" t="s">
        <v>14102</v>
      </c>
    </row>
    <row r="1229" spans="1:4">
      <c r="A1229" s="2" t="s">
        <v>1555</v>
      </c>
      <c r="B1229" s="2" t="s">
        <v>16328</v>
      </c>
      <c r="C1229" s="2" t="s">
        <v>14101</v>
      </c>
      <c r="D1229" s="6" t="s">
        <v>14102</v>
      </c>
    </row>
    <row r="1230" spans="1:4">
      <c r="A1230" s="2" t="s">
        <v>1555</v>
      </c>
      <c r="B1230" s="2" t="s">
        <v>16329</v>
      </c>
      <c r="C1230" s="2" t="s">
        <v>14101</v>
      </c>
      <c r="D1230" s="6" t="s">
        <v>14102</v>
      </c>
    </row>
    <row r="1231" spans="1:4">
      <c r="A1231" s="2" t="s">
        <v>2959</v>
      </c>
      <c r="B1231" s="2" t="s">
        <v>16330</v>
      </c>
      <c r="C1231" s="2" t="s">
        <v>14101</v>
      </c>
      <c r="D1231" s="6" t="s">
        <v>14102</v>
      </c>
    </row>
    <row r="1232" spans="1:4">
      <c r="A1232" s="2" t="s">
        <v>2959</v>
      </c>
      <c r="B1232" s="2" t="s">
        <v>15722</v>
      </c>
      <c r="C1232" s="2" t="s">
        <v>14101</v>
      </c>
      <c r="D1232" s="6" t="s">
        <v>14102</v>
      </c>
    </row>
    <row r="1233" spans="1:4">
      <c r="A1233" s="2" t="s">
        <v>2959</v>
      </c>
      <c r="B1233" s="2" t="s">
        <v>16331</v>
      </c>
      <c r="C1233" s="2" t="s">
        <v>14101</v>
      </c>
      <c r="D1233" s="6" t="s">
        <v>14102</v>
      </c>
    </row>
    <row r="1234" spans="1:4">
      <c r="A1234" s="2" t="s">
        <v>2959</v>
      </c>
      <c r="B1234" s="2" t="s">
        <v>16332</v>
      </c>
      <c r="C1234" s="2" t="s">
        <v>14101</v>
      </c>
      <c r="D1234" s="6" t="s">
        <v>14102</v>
      </c>
    </row>
    <row r="1235" spans="1:4">
      <c r="A1235" s="2" t="s">
        <v>2959</v>
      </c>
      <c r="B1235" s="2" t="s">
        <v>16333</v>
      </c>
      <c r="C1235" s="2" t="s">
        <v>14101</v>
      </c>
      <c r="D1235" s="6" t="s">
        <v>14102</v>
      </c>
    </row>
    <row r="1236" spans="1:4">
      <c r="A1236" s="2" t="s">
        <v>2959</v>
      </c>
      <c r="B1236" s="2" t="s">
        <v>16334</v>
      </c>
      <c r="C1236" s="2" t="s">
        <v>14101</v>
      </c>
      <c r="D1236" s="6" t="s">
        <v>14102</v>
      </c>
    </row>
    <row r="1237" spans="1:4">
      <c r="A1237" s="2" t="s">
        <v>7265</v>
      </c>
      <c r="B1237" s="2" t="s">
        <v>16335</v>
      </c>
      <c r="C1237" s="2" t="s">
        <v>14101</v>
      </c>
      <c r="D1237" s="6" t="s">
        <v>14102</v>
      </c>
    </row>
    <row r="1238" spans="1:4">
      <c r="A1238" s="2" t="s">
        <v>7111</v>
      </c>
      <c r="B1238" s="2" t="s">
        <v>15722</v>
      </c>
      <c r="C1238" s="2" t="s">
        <v>14101</v>
      </c>
      <c r="D1238" s="6" t="s">
        <v>14102</v>
      </c>
    </row>
    <row r="1239" spans="1:4">
      <c r="A1239" s="2" t="s">
        <v>6296</v>
      </c>
      <c r="B1239" s="2" t="s">
        <v>16336</v>
      </c>
      <c r="C1239" s="2" t="s">
        <v>14101</v>
      </c>
      <c r="D1239" s="6" t="s">
        <v>14102</v>
      </c>
    </row>
    <row r="1240" spans="1:4">
      <c r="A1240" s="2" t="s">
        <v>7338</v>
      </c>
      <c r="B1240" s="2" t="s">
        <v>15728</v>
      </c>
      <c r="C1240" s="2" t="s">
        <v>14101</v>
      </c>
      <c r="D1240" s="6" t="s">
        <v>14102</v>
      </c>
    </row>
    <row r="1241" spans="1:4">
      <c r="A1241" s="2" t="s">
        <v>7473</v>
      </c>
      <c r="B1241" s="2" t="s">
        <v>16337</v>
      </c>
      <c r="C1241" s="2" t="s">
        <v>14101</v>
      </c>
      <c r="D1241" s="6" t="s">
        <v>14102</v>
      </c>
    </row>
    <row r="1242" spans="1:4">
      <c r="A1242" s="2" t="s">
        <v>7473</v>
      </c>
      <c r="B1242" s="2" t="s">
        <v>16338</v>
      </c>
      <c r="C1242" s="2" t="s">
        <v>14101</v>
      </c>
      <c r="D1242" s="6" t="s">
        <v>14102</v>
      </c>
    </row>
    <row r="1243" spans="1:4">
      <c r="A1243" s="2" t="s">
        <v>7473</v>
      </c>
      <c r="B1243" s="2" t="s">
        <v>16339</v>
      </c>
      <c r="C1243" s="2" t="s">
        <v>14101</v>
      </c>
      <c r="D1243" s="6" t="s">
        <v>14102</v>
      </c>
    </row>
    <row r="1244" spans="1:4">
      <c r="A1244" s="2" t="s">
        <v>7473</v>
      </c>
      <c r="B1244" s="2" t="s">
        <v>16340</v>
      </c>
      <c r="C1244" s="2" t="s">
        <v>14101</v>
      </c>
      <c r="D1244" s="6" t="s">
        <v>14102</v>
      </c>
    </row>
    <row r="1245" spans="1:4">
      <c r="A1245" s="2" t="s">
        <v>13307</v>
      </c>
      <c r="B1245" s="2" t="s">
        <v>16341</v>
      </c>
      <c r="C1245" s="2" t="s">
        <v>14101</v>
      </c>
      <c r="D1245" s="6" t="s">
        <v>14102</v>
      </c>
    </row>
    <row r="1246" spans="1:4">
      <c r="A1246" s="2" t="s">
        <v>13307</v>
      </c>
      <c r="B1246" s="2" t="s">
        <v>16342</v>
      </c>
      <c r="C1246" s="2" t="s">
        <v>14101</v>
      </c>
      <c r="D1246" s="6" t="s">
        <v>14102</v>
      </c>
    </row>
    <row r="1247" spans="1:4">
      <c r="A1247" s="2" t="s">
        <v>13307</v>
      </c>
      <c r="B1247" s="2" t="s">
        <v>16343</v>
      </c>
      <c r="C1247" s="2" t="s">
        <v>14101</v>
      </c>
      <c r="D1247" s="6" t="s">
        <v>14102</v>
      </c>
    </row>
    <row r="1248" spans="1:4">
      <c r="A1248" s="2" t="s">
        <v>13146</v>
      </c>
      <c r="B1248" s="2" t="s">
        <v>16344</v>
      </c>
      <c r="C1248" s="2" t="s">
        <v>14101</v>
      </c>
      <c r="D1248" s="6" t="s">
        <v>14102</v>
      </c>
    </row>
    <row r="1249" spans="1:4">
      <c r="A1249" s="2" t="s">
        <v>13119</v>
      </c>
      <c r="B1249" s="2" t="s">
        <v>16345</v>
      </c>
      <c r="C1249" s="2" t="s">
        <v>15243</v>
      </c>
      <c r="D1249" s="6" t="s">
        <v>14102</v>
      </c>
    </row>
    <row r="1250" spans="1:4">
      <c r="A1250" s="2" t="s">
        <v>13119</v>
      </c>
      <c r="B1250" s="2" t="s">
        <v>16346</v>
      </c>
      <c r="C1250" s="2" t="s">
        <v>15243</v>
      </c>
      <c r="D1250" s="6" t="s">
        <v>14102</v>
      </c>
    </row>
    <row r="1251" spans="1:4">
      <c r="A1251" s="2" t="s">
        <v>10642</v>
      </c>
      <c r="B1251" s="2" t="s">
        <v>16345</v>
      </c>
      <c r="C1251" s="2" t="s">
        <v>16347</v>
      </c>
      <c r="D1251" s="6" t="s">
        <v>14102</v>
      </c>
    </row>
    <row r="1252" spans="1:4">
      <c r="A1252" s="2" t="s">
        <v>10642</v>
      </c>
      <c r="B1252" s="2" t="s">
        <v>16348</v>
      </c>
      <c r="C1252" s="2" t="s">
        <v>16347</v>
      </c>
      <c r="D1252" s="6" t="s">
        <v>14102</v>
      </c>
    </row>
    <row r="1253" spans="1:4">
      <c r="A1253" s="2" t="s">
        <v>10642</v>
      </c>
      <c r="B1253" s="2" t="s">
        <v>15722</v>
      </c>
      <c r="C1253" s="2" t="s">
        <v>16347</v>
      </c>
      <c r="D1253" s="6" t="s">
        <v>14102</v>
      </c>
    </row>
    <row r="1254" spans="1:4">
      <c r="A1254" s="2" t="s">
        <v>9616</v>
      </c>
      <c r="B1254" s="2" t="s">
        <v>14573</v>
      </c>
      <c r="C1254" s="2" t="s">
        <v>16349</v>
      </c>
      <c r="D1254" s="6" t="s">
        <v>14102</v>
      </c>
    </row>
    <row r="1255" spans="1:4">
      <c r="A1255" s="2" t="s">
        <v>16350</v>
      </c>
      <c r="B1255" s="2" t="s">
        <v>13965</v>
      </c>
      <c r="C1255" s="2" t="s">
        <v>16351</v>
      </c>
      <c r="D1255" s="6" t="s">
        <v>14102</v>
      </c>
    </row>
    <row r="1256" spans="1:4">
      <c r="A1256" s="2" t="s">
        <v>16350</v>
      </c>
      <c r="B1256" s="2" t="s">
        <v>16352</v>
      </c>
      <c r="C1256" s="2" t="s">
        <v>16351</v>
      </c>
      <c r="D1256" s="6" t="s">
        <v>14102</v>
      </c>
    </row>
    <row r="1257" spans="1:4">
      <c r="A1257" s="2" t="s">
        <v>16350</v>
      </c>
      <c r="B1257" s="2" t="s">
        <v>16353</v>
      </c>
      <c r="C1257" s="2" t="s">
        <v>16351</v>
      </c>
      <c r="D1257" s="6" t="s">
        <v>14102</v>
      </c>
    </row>
    <row r="1258" spans="1:4">
      <c r="A1258" s="2" t="s">
        <v>16350</v>
      </c>
      <c r="B1258" s="2" t="s">
        <v>14119</v>
      </c>
      <c r="C1258" s="2" t="s">
        <v>16351</v>
      </c>
      <c r="D1258" s="6" t="s">
        <v>14102</v>
      </c>
    </row>
    <row r="1259" spans="1:4">
      <c r="A1259" s="2" t="s">
        <v>16350</v>
      </c>
      <c r="B1259" s="2" t="s">
        <v>15728</v>
      </c>
      <c r="C1259" s="2" t="s">
        <v>16351</v>
      </c>
      <c r="D1259" s="6" t="s">
        <v>14102</v>
      </c>
    </row>
    <row r="1260" spans="1:4">
      <c r="A1260" s="2" t="s">
        <v>16350</v>
      </c>
      <c r="B1260" s="2" t="s">
        <v>13965</v>
      </c>
      <c r="C1260" s="2" t="s">
        <v>16351</v>
      </c>
      <c r="D1260" s="6" t="s">
        <v>14102</v>
      </c>
    </row>
    <row r="1261" spans="1:4">
      <c r="A1261" s="2" t="s">
        <v>16350</v>
      </c>
      <c r="B1261" s="2" t="s">
        <v>14118</v>
      </c>
      <c r="C1261" s="2" t="s">
        <v>16351</v>
      </c>
      <c r="D1261" s="6" t="s">
        <v>14102</v>
      </c>
    </row>
    <row r="1262" spans="1:4">
      <c r="A1262" s="2" t="s">
        <v>16350</v>
      </c>
      <c r="B1262" s="2" t="s">
        <v>14112</v>
      </c>
      <c r="C1262" s="2" t="s">
        <v>16351</v>
      </c>
      <c r="D1262" s="6" t="s">
        <v>14102</v>
      </c>
    </row>
    <row r="1263" spans="1:4">
      <c r="A1263" s="2" t="s">
        <v>9681</v>
      </c>
      <c r="B1263" s="2" t="s">
        <v>14116</v>
      </c>
      <c r="C1263" s="2" t="s">
        <v>16351</v>
      </c>
      <c r="D1263" s="6" t="s">
        <v>14102</v>
      </c>
    </row>
    <row r="1264" spans="1:4">
      <c r="A1264" s="2" t="s">
        <v>9681</v>
      </c>
      <c r="B1264" s="2" t="s">
        <v>14112</v>
      </c>
      <c r="C1264" s="2" t="s">
        <v>16351</v>
      </c>
      <c r="D1264" s="6" t="s">
        <v>14102</v>
      </c>
    </row>
    <row r="1265" spans="1:4">
      <c r="A1265" s="2" t="s">
        <v>9681</v>
      </c>
      <c r="B1265" s="2" t="s">
        <v>16354</v>
      </c>
      <c r="C1265" s="2" t="s">
        <v>16351</v>
      </c>
      <c r="D1265" s="6" t="s">
        <v>14102</v>
      </c>
    </row>
    <row r="1266" spans="1:4">
      <c r="A1266" s="2" t="s">
        <v>8392</v>
      </c>
      <c r="B1266" s="2" t="s">
        <v>16355</v>
      </c>
      <c r="C1266" s="2" t="s">
        <v>14122</v>
      </c>
      <c r="D1266" s="6" t="s">
        <v>14102</v>
      </c>
    </row>
    <row r="1267" spans="1:4">
      <c r="A1267" s="2" t="s">
        <v>8392</v>
      </c>
      <c r="B1267" s="2" t="s">
        <v>16356</v>
      </c>
      <c r="C1267" s="2" t="s">
        <v>14122</v>
      </c>
      <c r="D1267" s="6" t="s">
        <v>14102</v>
      </c>
    </row>
    <row r="1268" spans="1:4">
      <c r="A1268" s="2" t="s">
        <v>8392</v>
      </c>
      <c r="B1268" s="2" t="s">
        <v>15159</v>
      </c>
      <c r="C1268" s="2" t="s">
        <v>14122</v>
      </c>
      <c r="D1268" s="6" t="s">
        <v>14102</v>
      </c>
    </row>
    <row r="1269" spans="1:4">
      <c r="A1269" s="2" t="s">
        <v>8392</v>
      </c>
      <c r="B1269" s="2" t="s">
        <v>16357</v>
      </c>
      <c r="C1269" s="2" t="s">
        <v>14122</v>
      </c>
      <c r="D1269" s="6" t="s">
        <v>14102</v>
      </c>
    </row>
    <row r="1270" spans="1:4">
      <c r="A1270" s="2" t="s">
        <v>8392</v>
      </c>
      <c r="B1270" s="2" t="s">
        <v>16358</v>
      </c>
      <c r="C1270" s="2" t="s">
        <v>14122</v>
      </c>
      <c r="D1270" s="6" t="s">
        <v>14102</v>
      </c>
    </row>
    <row r="1271" spans="1:4">
      <c r="A1271" s="2" t="s">
        <v>8392</v>
      </c>
      <c r="B1271" s="2" t="s">
        <v>16359</v>
      </c>
      <c r="C1271" s="2" t="s">
        <v>14122</v>
      </c>
      <c r="D1271" s="6" t="s">
        <v>14102</v>
      </c>
    </row>
    <row r="1272" spans="1:4">
      <c r="A1272" s="2" t="s">
        <v>8392</v>
      </c>
      <c r="B1272" s="2" t="s">
        <v>16360</v>
      </c>
      <c r="C1272" s="2" t="s">
        <v>14122</v>
      </c>
      <c r="D1272" s="6" t="s">
        <v>14102</v>
      </c>
    </row>
    <row r="1273" spans="1:4">
      <c r="A1273" s="2" t="s">
        <v>8392</v>
      </c>
      <c r="B1273" s="2" t="s">
        <v>16361</v>
      </c>
      <c r="C1273" s="2" t="s">
        <v>14122</v>
      </c>
      <c r="D1273" s="6" t="s">
        <v>14102</v>
      </c>
    </row>
    <row r="1274" spans="1:4">
      <c r="A1274" s="2" t="s">
        <v>8392</v>
      </c>
      <c r="B1274" s="2" t="s">
        <v>16362</v>
      </c>
      <c r="C1274" s="2" t="s">
        <v>14122</v>
      </c>
      <c r="D1274" s="6" t="s">
        <v>14102</v>
      </c>
    </row>
    <row r="1275" spans="1:4">
      <c r="A1275" s="2" t="s">
        <v>7928</v>
      </c>
      <c r="B1275" s="2" t="s">
        <v>16363</v>
      </c>
      <c r="C1275" s="2" t="s">
        <v>14122</v>
      </c>
      <c r="D1275" s="6" t="s">
        <v>14102</v>
      </c>
    </row>
    <row r="1276" spans="1:4">
      <c r="A1276" s="2" t="s">
        <v>7928</v>
      </c>
      <c r="B1276" s="2" t="s">
        <v>16364</v>
      </c>
      <c r="C1276" s="2" t="s">
        <v>14122</v>
      </c>
      <c r="D1276" s="6" t="s">
        <v>14102</v>
      </c>
    </row>
    <row r="1277" spans="1:4">
      <c r="A1277" s="2" t="s">
        <v>7928</v>
      </c>
      <c r="B1277" s="2" t="s">
        <v>16365</v>
      </c>
      <c r="C1277" s="2" t="s">
        <v>14122</v>
      </c>
      <c r="D1277" s="6" t="s">
        <v>14102</v>
      </c>
    </row>
    <row r="1278" spans="1:4">
      <c r="A1278" s="2" t="s">
        <v>7928</v>
      </c>
      <c r="B1278" s="2" t="s">
        <v>16360</v>
      </c>
      <c r="C1278" s="2" t="s">
        <v>14122</v>
      </c>
      <c r="D1278" s="6" t="s">
        <v>14102</v>
      </c>
    </row>
    <row r="1279" spans="1:4">
      <c r="A1279" s="2" t="s">
        <v>7928</v>
      </c>
      <c r="B1279" s="2" t="s">
        <v>16362</v>
      </c>
      <c r="C1279" s="2" t="s">
        <v>14122</v>
      </c>
      <c r="D1279" s="6" t="s">
        <v>14102</v>
      </c>
    </row>
    <row r="1280" spans="1:4">
      <c r="A1280" s="2" t="s">
        <v>7928</v>
      </c>
      <c r="B1280" s="2" t="s">
        <v>16366</v>
      </c>
      <c r="C1280" s="2" t="s">
        <v>14122</v>
      </c>
      <c r="D1280" s="6" t="s">
        <v>14102</v>
      </c>
    </row>
    <row r="1281" spans="1:4">
      <c r="A1281" s="2" t="s">
        <v>7928</v>
      </c>
      <c r="B1281" s="2" t="s">
        <v>16367</v>
      </c>
      <c r="C1281" s="2" t="s">
        <v>14122</v>
      </c>
      <c r="D1281" s="6" t="s">
        <v>14102</v>
      </c>
    </row>
    <row r="1282" spans="1:4">
      <c r="A1282" s="2" t="s">
        <v>7928</v>
      </c>
      <c r="B1282" s="2" t="s">
        <v>16368</v>
      </c>
      <c r="C1282" s="2" t="s">
        <v>14122</v>
      </c>
      <c r="D1282" s="6" t="s">
        <v>14102</v>
      </c>
    </row>
    <row r="1283" spans="1:4">
      <c r="A1283" s="2" t="s">
        <v>7928</v>
      </c>
      <c r="B1283" s="2" t="s">
        <v>16369</v>
      </c>
      <c r="C1283" s="2" t="s">
        <v>14122</v>
      </c>
      <c r="D1283" s="6" t="s">
        <v>14102</v>
      </c>
    </row>
    <row r="1284" spans="1:4">
      <c r="A1284" s="2" t="s">
        <v>7928</v>
      </c>
      <c r="B1284" s="2" t="s">
        <v>16370</v>
      </c>
      <c r="C1284" s="2" t="s">
        <v>14122</v>
      </c>
      <c r="D1284" s="6" t="s">
        <v>14102</v>
      </c>
    </row>
    <row r="1285" spans="1:4">
      <c r="A1285" s="2" t="s">
        <v>9296</v>
      </c>
      <c r="B1285" s="2" t="s">
        <v>16371</v>
      </c>
      <c r="C1285" s="2" t="s">
        <v>14122</v>
      </c>
      <c r="D1285" s="6" t="s">
        <v>14102</v>
      </c>
    </row>
    <row r="1286" spans="1:4">
      <c r="A1286" s="2" t="s">
        <v>9296</v>
      </c>
      <c r="B1286" s="2" t="s">
        <v>16372</v>
      </c>
      <c r="C1286" s="2" t="s">
        <v>14122</v>
      </c>
      <c r="D1286" s="6" t="s">
        <v>14102</v>
      </c>
    </row>
    <row r="1287" spans="1:4">
      <c r="A1287" s="2" t="s">
        <v>9296</v>
      </c>
      <c r="B1287" s="2" t="s">
        <v>16373</v>
      </c>
      <c r="C1287" s="2" t="s">
        <v>14122</v>
      </c>
      <c r="D1287" s="6" t="s">
        <v>14102</v>
      </c>
    </row>
    <row r="1288" spans="1:4">
      <c r="A1288" s="2" t="s">
        <v>9296</v>
      </c>
      <c r="B1288" s="2" t="s">
        <v>16374</v>
      </c>
      <c r="C1288" s="2" t="s">
        <v>14122</v>
      </c>
      <c r="D1288" s="6" t="s">
        <v>14102</v>
      </c>
    </row>
    <row r="1289" spans="1:4">
      <c r="A1289" s="2" t="s">
        <v>16375</v>
      </c>
      <c r="B1289" s="2" t="s">
        <v>14108</v>
      </c>
      <c r="C1289" s="2" t="s">
        <v>14122</v>
      </c>
      <c r="D1289" s="6" t="s">
        <v>14102</v>
      </c>
    </row>
    <row r="1290" spans="1:4">
      <c r="A1290" s="2" t="s">
        <v>6657</v>
      </c>
      <c r="B1290" s="2" t="s">
        <v>16376</v>
      </c>
      <c r="C1290" s="2" t="s">
        <v>16377</v>
      </c>
      <c r="D1290" s="6" t="s">
        <v>14102</v>
      </c>
    </row>
    <row r="1291" spans="1:4">
      <c r="A1291" s="2" t="s">
        <v>6657</v>
      </c>
      <c r="B1291" s="2" t="s">
        <v>16378</v>
      </c>
      <c r="C1291" s="2" t="s">
        <v>16377</v>
      </c>
      <c r="D1291" s="6" t="s">
        <v>14102</v>
      </c>
    </row>
    <row r="1292" spans="1:4">
      <c r="A1292" s="2" t="s">
        <v>7421</v>
      </c>
      <c r="B1292" s="2" t="s">
        <v>16379</v>
      </c>
      <c r="C1292" s="2" t="s">
        <v>16377</v>
      </c>
      <c r="D1292" s="6" t="s">
        <v>14102</v>
      </c>
    </row>
    <row r="1293" spans="1:4">
      <c r="A1293" s="2" t="s">
        <v>7421</v>
      </c>
      <c r="B1293" s="2" t="s">
        <v>16380</v>
      </c>
      <c r="C1293" s="2" t="s">
        <v>16377</v>
      </c>
      <c r="D1293" s="6" t="s">
        <v>14102</v>
      </c>
    </row>
    <row r="1294" spans="1:4">
      <c r="A1294" s="2" t="s">
        <v>7421</v>
      </c>
      <c r="B1294" s="2" t="s">
        <v>16381</v>
      </c>
      <c r="C1294" s="2" t="s">
        <v>16377</v>
      </c>
      <c r="D1294" s="6" t="s">
        <v>14102</v>
      </c>
    </row>
    <row r="1295" spans="1:4">
      <c r="A1295" s="2" t="s">
        <v>7421</v>
      </c>
      <c r="B1295" s="2" t="s">
        <v>16382</v>
      </c>
      <c r="C1295" s="2" t="s">
        <v>16377</v>
      </c>
      <c r="D1295" s="6" t="s">
        <v>14102</v>
      </c>
    </row>
    <row r="1296" spans="1:4">
      <c r="A1296" s="2" t="s">
        <v>7421</v>
      </c>
      <c r="B1296" s="2" t="s">
        <v>16383</v>
      </c>
      <c r="C1296" s="2" t="s">
        <v>16377</v>
      </c>
      <c r="D1296" s="6" t="s">
        <v>14102</v>
      </c>
    </row>
    <row r="1297" spans="1:4">
      <c r="A1297" s="2" t="s">
        <v>7421</v>
      </c>
      <c r="B1297" s="2" t="s">
        <v>16384</v>
      </c>
      <c r="C1297" s="2" t="s">
        <v>16377</v>
      </c>
      <c r="D1297" s="6" t="s">
        <v>14102</v>
      </c>
    </row>
    <row r="1298" spans="1:4">
      <c r="A1298" s="2" t="s">
        <v>6202</v>
      </c>
      <c r="B1298" s="2" t="s">
        <v>14853</v>
      </c>
      <c r="C1298" s="2" t="s">
        <v>16385</v>
      </c>
      <c r="D1298" s="6" t="s">
        <v>15732</v>
      </c>
    </row>
    <row r="1299" spans="1:4">
      <c r="A1299" s="2" t="s">
        <v>6202</v>
      </c>
      <c r="B1299" s="2" t="s">
        <v>14749</v>
      </c>
      <c r="C1299" s="2" t="s">
        <v>16385</v>
      </c>
      <c r="D1299" s="6" t="s">
        <v>15732</v>
      </c>
    </row>
    <row r="1300" spans="1:4">
      <c r="A1300" s="2" t="s">
        <v>6202</v>
      </c>
      <c r="B1300" s="2" t="s">
        <v>14046</v>
      </c>
      <c r="C1300" s="2" t="s">
        <v>16385</v>
      </c>
      <c r="D1300" s="6" t="s">
        <v>15732</v>
      </c>
    </row>
    <row r="1301" spans="1:4">
      <c r="A1301" s="2" t="s">
        <v>6202</v>
      </c>
      <c r="B1301" s="2" t="s">
        <v>3656</v>
      </c>
      <c r="C1301" s="2" t="s">
        <v>16385</v>
      </c>
      <c r="D1301" s="6" t="s">
        <v>15732</v>
      </c>
    </row>
    <row r="1302" spans="1:4">
      <c r="A1302" s="2" t="s">
        <v>2334</v>
      </c>
      <c r="B1302" s="2" t="s">
        <v>16334</v>
      </c>
      <c r="C1302" s="2" t="s">
        <v>14129</v>
      </c>
      <c r="D1302" s="6" t="s">
        <v>14102</v>
      </c>
    </row>
    <row r="1303" spans="1:4">
      <c r="A1303" s="2" t="s">
        <v>2334</v>
      </c>
      <c r="B1303" s="2" t="s">
        <v>16330</v>
      </c>
      <c r="C1303" s="2" t="s">
        <v>14129</v>
      </c>
      <c r="D1303" s="6" t="s">
        <v>14102</v>
      </c>
    </row>
    <row r="1304" spans="1:4">
      <c r="A1304" s="2" t="s">
        <v>2334</v>
      </c>
      <c r="B1304" s="2" t="s">
        <v>16362</v>
      </c>
      <c r="C1304" s="2" t="s">
        <v>14129</v>
      </c>
      <c r="D1304" s="6" t="s">
        <v>14102</v>
      </c>
    </row>
    <row r="1305" spans="1:4">
      <c r="A1305" s="2" t="s">
        <v>2334</v>
      </c>
      <c r="B1305" s="2" t="s">
        <v>14107</v>
      </c>
      <c r="C1305" s="2" t="s">
        <v>14129</v>
      </c>
      <c r="D1305" s="6" t="s">
        <v>14102</v>
      </c>
    </row>
    <row r="1306" spans="1:4">
      <c r="A1306" s="2" t="s">
        <v>2334</v>
      </c>
      <c r="B1306" s="2" t="s">
        <v>16332</v>
      </c>
      <c r="C1306" s="2" t="s">
        <v>14129</v>
      </c>
      <c r="D1306" s="6" t="s">
        <v>14102</v>
      </c>
    </row>
    <row r="1307" spans="1:4">
      <c r="A1307" s="2" t="s">
        <v>5581</v>
      </c>
      <c r="B1307" s="2" t="s">
        <v>16331</v>
      </c>
      <c r="C1307" s="2" t="s">
        <v>14129</v>
      </c>
      <c r="D1307" s="6" t="s">
        <v>14102</v>
      </c>
    </row>
    <row r="1308" spans="1:4">
      <c r="A1308" s="2" t="s">
        <v>5581</v>
      </c>
      <c r="B1308" s="2" t="s">
        <v>16386</v>
      </c>
      <c r="C1308" s="2" t="s">
        <v>14129</v>
      </c>
      <c r="D1308" s="6" t="s">
        <v>14102</v>
      </c>
    </row>
    <row r="1309" spans="1:4">
      <c r="A1309" s="2" t="s">
        <v>5581</v>
      </c>
      <c r="B1309" s="2" t="s">
        <v>14108</v>
      </c>
      <c r="C1309" s="2" t="s">
        <v>14129</v>
      </c>
      <c r="D1309" s="6" t="s">
        <v>14102</v>
      </c>
    </row>
    <row r="1310" spans="1:4">
      <c r="A1310" s="2" t="s">
        <v>5581</v>
      </c>
      <c r="B1310" s="2" t="s">
        <v>15722</v>
      </c>
      <c r="C1310" s="2" t="s">
        <v>14129</v>
      </c>
      <c r="D1310" s="6" t="s">
        <v>14102</v>
      </c>
    </row>
    <row r="1311" spans="1:4">
      <c r="A1311" s="2" t="s">
        <v>5581</v>
      </c>
      <c r="B1311" s="2" t="s">
        <v>16370</v>
      </c>
      <c r="C1311" s="2" t="s">
        <v>14129</v>
      </c>
      <c r="D1311" s="6" t="s">
        <v>14102</v>
      </c>
    </row>
    <row r="1312" spans="1:4">
      <c r="A1312" s="2" t="s">
        <v>7207</v>
      </c>
      <c r="B1312" s="2" t="s">
        <v>16336</v>
      </c>
      <c r="C1312" s="2" t="s">
        <v>14129</v>
      </c>
      <c r="D1312" s="6" t="s">
        <v>14102</v>
      </c>
    </row>
    <row r="1313" spans="1:4">
      <c r="A1313" s="2" t="s">
        <v>7207</v>
      </c>
      <c r="B1313" s="2" t="s">
        <v>16387</v>
      </c>
      <c r="C1313" s="2" t="s">
        <v>14129</v>
      </c>
      <c r="D1313" s="6" t="s">
        <v>14102</v>
      </c>
    </row>
    <row r="1314" spans="1:4">
      <c r="A1314" s="2" t="s">
        <v>6414</v>
      </c>
      <c r="B1314" s="2" t="s">
        <v>16381</v>
      </c>
      <c r="C1314" s="2" t="s">
        <v>14129</v>
      </c>
      <c r="D1314" s="6" t="s">
        <v>14102</v>
      </c>
    </row>
    <row r="1315" spans="1:4">
      <c r="A1315" s="2" t="s">
        <v>6414</v>
      </c>
      <c r="B1315" s="2" t="s">
        <v>14124</v>
      </c>
      <c r="C1315" s="2" t="s">
        <v>14129</v>
      </c>
      <c r="D1315" s="6" t="s">
        <v>14102</v>
      </c>
    </row>
    <row r="1316" spans="1:4">
      <c r="A1316" s="2" t="s">
        <v>6414</v>
      </c>
      <c r="B1316" s="2" t="s">
        <v>16384</v>
      </c>
      <c r="C1316" s="2" t="s">
        <v>14129</v>
      </c>
      <c r="D1316" s="6" t="s">
        <v>14102</v>
      </c>
    </row>
    <row r="1317" spans="1:4">
      <c r="A1317" s="2" t="s">
        <v>6414</v>
      </c>
      <c r="B1317" s="2" t="s">
        <v>16388</v>
      </c>
      <c r="C1317" s="2" t="s">
        <v>14129</v>
      </c>
      <c r="D1317" s="6" t="s">
        <v>14102</v>
      </c>
    </row>
    <row r="1318" spans="1:4">
      <c r="A1318" s="2" t="s">
        <v>9390</v>
      </c>
      <c r="B1318" s="2" t="s">
        <v>15728</v>
      </c>
      <c r="C1318" s="2" t="s">
        <v>14129</v>
      </c>
      <c r="D1318" s="6" t="s">
        <v>14102</v>
      </c>
    </row>
    <row r="1319" spans="1:4">
      <c r="A1319" s="2" t="s">
        <v>12081</v>
      </c>
      <c r="B1319" s="2" t="s">
        <v>16335</v>
      </c>
      <c r="C1319" s="2" t="s">
        <v>14129</v>
      </c>
      <c r="D1319" s="6" t="s">
        <v>14102</v>
      </c>
    </row>
    <row r="1320" spans="1:4">
      <c r="A1320" s="4" t="s">
        <v>12516</v>
      </c>
      <c r="B1320" s="4" t="s">
        <v>16389</v>
      </c>
      <c r="C1320" s="4" t="s">
        <v>14129</v>
      </c>
      <c r="D1320" s="6" t="s">
        <v>14102</v>
      </c>
    </row>
    <row r="1321" spans="1:4">
      <c r="A1321" s="2" t="s">
        <v>5882</v>
      </c>
      <c r="B1321" s="2" t="s">
        <v>16390</v>
      </c>
      <c r="C1321" s="2" t="s">
        <v>16391</v>
      </c>
      <c r="D1321" s="6" t="s">
        <v>13773</v>
      </c>
    </row>
    <row r="1322" spans="1:4">
      <c r="A1322" s="2" t="s">
        <v>1205</v>
      </c>
      <c r="B1322" s="2" t="s">
        <v>16392</v>
      </c>
      <c r="C1322" s="2" t="s">
        <v>14133</v>
      </c>
      <c r="D1322" s="6" t="s">
        <v>14134</v>
      </c>
    </row>
    <row r="1323" spans="1:4">
      <c r="A1323" s="2" t="s">
        <v>1205</v>
      </c>
      <c r="B1323" s="2" t="s">
        <v>16393</v>
      </c>
      <c r="C1323" s="2" t="s">
        <v>14133</v>
      </c>
      <c r="D1323" s="6" t="s">
        <v>14134</v>
      </c>
    </row>
    <row r="1324" spans="1:4">
      <c r="A1324" s="2" t="s">
        <v>1205</v>
      </c>
      <c r="B1324" s="2" t="s">
        <v>16394</v>
      </c>
      <c r="C1324" s="2" t="s">
        <v>14133</v>
      </c>
      <c r="D1324" s="6" t="s">
        <v>14134</v>
      </c>
    </row>
    <row r="1325" spans="1:4">
      <c r="A1325" s="2" t="s">
        <v>1205</v>
      </c>
      <c r="B1325" s="2" t="s">
        <v>16395</v>
      </c>
      <c r="C1325" s="2" t="s">
        <v>14133</v>
      </c>
      <c r="D1325" s="6" t="s">
        <v>14134</v>
      </c>
    </row>
    <row r="1326" spans="1:4">
      <c r="A1326" s="2" t="s">
        <v>914</v>
      </c>
      <c r="B1326" s="2" t="s">
        <v>15728</v>
      </c>
      <c r="C1326" s="2" t="s">
        <v>14133</v>
      </c>
      <c r="D1326" s="6" t="s">
        <v>14134</v>
      </c>
    </row>
    <row r="1327" spans="1:4">
      <c r="A1327" s="2" t="s">
        <v>480</v>
      </c>
      <c r="B1327" s="2" t="s">
        <v>14108</v>
      </c>
      <c r="C1327" s="2" t="s">
        <v>14133</v>
      </c>
      <c r="D1327" s="6" t="s">
        <v>14134</v>
      </c>
    </row>
    <row r="1328" spans="1:4">
      <c r="A1328" s="2" t="s">
        <v>480</v>
      </c>
      <c r="B1328" s="2" t="s">
        <v>16396</v>
      </c>
      <c r="C1328" s="2" t="s">
        <v>14133</v>
      </c>
      <c r="D1328" s="6" t="s">
        <v>14134</v>
      </c>
    </row>
    <row r="1329" spans="1:4">
      <c r="A1329" s="2" t="s">
        <v>480</v>
      </c>
      <c r="B1329" s="2" t="s">
        <v>16397</v>
      </c>
      <c r="C1329" s="2" t="s">
        <v>14133</v>
      </c>
      <c r="D1329" s="6" t="s">
        <v>14134</v>
      </c>
    </row>
    <row r="1330" spans="1:4">
      <c r="A1330" s="2" t="s">
        <v>480</v>
      </c>
      <c r="B1330" s="2" t="s">
        <v>16398</v>
      </c>
      <c r="C1330" s="2" t="s">
        <v>14133</v>
      </c>
      <c r="D1330" s="6" t="s">
        <v>14134</v>
      </c>
    </row>
    <row r="1331" spans="1:4">
      <c r="A1331" s="2" t="s">
        <v>480</v>
      </c>
      <c r="B1331" s="2" t="s">
        <v>16399</v>
      </c>
      <c r="C1331" s="2" t="s">
        <v>14133</v>
      </c>
      <c r="D1331" s="6" t="s">
        <v>14134</v>
      </c>
    </row>
    <row r="1332" spans="1:4">
      <c r="A1332" s="2" t="s">
        <v>480</v>
      </c>
      <c r="B1332" s="2" t="s">
        <v>16400</v>
      </c>
      <c r="C1332" s="2" t="s">
        <v>14133</v>
      </c>
      <c r="D1332" s="6" t="s">
        <v>14134</v>
      </c>
    </row>
    <row r="1333" spans="1:4">
      <c r="A1333" s="2" t="s">
        <v>480</v>
      </c>
      <c r="B1333" s="2" t="s">
        <v>16401</v>
      </c>
      <c r="C1333" s="2" t="s">
        <v>14133</v>
      </c>
      <c r="D1333" s="6" t="s">
        <v>14134</v>
      </c>
    </row>
    <row r="1334" spans="1:4">
      <c r="A1334" s="2" t="s">
        <v>480</v>
      </c>
      <c r="B1334" s="2" t="s">
        <v>16402</v>
      </c>
      <c r="C1334" s="2" t="s">
        <v>14133</v>
      </c>
      <c r="D1334" s="6" t="s">
        <v>14134</v>
      </c>
    </row>
    <row r="1335" spans="1:4">
      <c r="A1335" s="2" t="s">
        <v>7428</v>
      </c>
      <c r="B1335" s="2" t="s">
        <v>15211</v>
      </c>
      <c r="C1335" s="2" t="s">
        <v>14138</v>
      </c>
      <c r="D1335" s="6" t="s">
        <v>13773</v>
      </c>
    </row>
    <row r="1336" spans="1:4">
      <c r="A1336" s="2" t="s">
        <v>7428</v>
      </c>
      <c r="B1336" s="2" t="s">
        <v>16403</v>
      </c>
      <c r="C1336" s="2" t="s">
        <v>14138</v>
      </c>
      <c r="D1336" s="6" t="s">
        <v>13773</v>
      </c>
    </row>
    <row r="1337" spans="1:4">
      <c r="A1337" s="2" t="s">
        <v>7428</v>
      </c>
      <c r="B1337" s="2" t="s">
        <v>16404</v>
      </c>
      <c r="C1337" s="2" t="s">
        <v>14138</v>
      </c>
      <c r="D1337" s="6" t="s">
        <v>13773</v>
      </c>
    </row>
    <row r="1338" spans="1:4">
      <c r="A1338" s="2" t="s">
        <v>7428</v>
      </c>
      <c r="B1338" s="2" t="s">
        <v>14145</v>
      </c>
      <c r="C1338" s="2" t="s">
        <v>14138</v>
      </c>
      <c r="D1338" s="6" t="s">
        <v>13773</v>
      </c>
    </row>
    <row r="1339" spans="1:4">
      <c r="A1339" s="2" t="s">
        <v>2622</v>
      </c>
      <c r="B1339" s="2" t="s">
        <v>16405</v>
      </c>
      <c r="C1339" s="2" t="s">
        <v>14143</v>
      </c>
      <c r="D1339" s="6" t="s">
        <v>13773</v>
      </c>
    </row>
    <row r="1340" spans="1:4">
      <c r="A1340" s="2" t="s">
        <v>2622</v>
      </c>
      <c r="B1340" s="2" t="s">
        <v>16406</v>
      </c>
      <c r="C1340" s="2" t="s">
        <v>14143</v>
      </c>
      <c r="D1340" s="6" t="s">
        <v>13773</v>
      </c>
    </row>
    <row r="1341" spans="1:4">
      <c r="A1341" s="2" t="s">
        <v>2622</v>
      </c>
      <c r="B1341" s="2" t="s">
        <v>14141</v>
      </c>
      <c r="C1341" s="2" t="s">
        <v>14143</v>
      </c>
      <c r="D1341" s="6" t="s">
        <v>13773</v>
      </c>
    </row>
    <row r="1342" spans="1:4">
      <c r="A1342" s="2" t="s">
        <v>4375</v>
      </c>
      <c r="B1342" s="2" t="s">
        <v>16407</v>
      </c>
      <c r="C1342" s="2" t="s">
        <v>14143</v>
      </c>
      <c r="D1342" s="6" t="s">
        <v>13773</v>
      </c>
    </row>
    <row r="1343" spans="1:4">
      <c r="A1343" s="2" t="s">
        <v>4334</v>
      </c>
      <c r="B1343" s="2" t="s">
        <v>14144</v>
      </c>
      <c r="C1343" s="2" t="s">
        <v>14143</v>
      </c>
      <c r="D1343" s="6" t="s">
        <v>13773</v>
      </c>
    </row>
    <row r="1344" spans="1:4">
      <c r="A1344" s="2" t="s">
        <v>4334</v>
      </c>
      <c r="B1344" s="2" t="s">
        <v>14145</v>
      </c>
      <c r="C1344" s="2" t="s">
        <v>14143</v>
      </c>
      <c r="D1344" s="6" t="s">
        <v>13773</v>
      </c>
    </row>
    <row r="1345" spans="1:4">
      <c r="A1345" s="2" t="s">
        <v>4334</v>
      </c>
      <c r="B1345" s="2" t="s">
        <v>16408</v>
      </c>
      <c r="C1345" s="2" t="s">
        <v>14143</v>
      </c>
      <c r="D1345" s="6" t="s">
        <v>13773</v>
      </c>
    </row>
    <row r="1346" spans="1:4">
      <c r="A1346" s="2" t="s">
        <v>4522</v>
      </c>
      <c r="B1346" s="2" t="s">
        <v>14145</v>
      </c>
      <c r="C1346" s="2" t="s">
        <v>14143</v>
      </c>
      <c r="D1346" s="6" t="s">
        <v>13773</v>
      </c>
    </row>
    <row r="1347" spans="1:4">
      <c r="A1347" s="2" t="s">
        <v>4522</v>
      </c>
      <c r="B1347" s="2" t="s">
        <v>16409</v>
      </c>
      <c r="C1347" s="2" t="s">
        <v>14143</v>
      </c>
      <c r="D1347" s="6" t="s">
        <v>13773</v>
      </c>
    </row>
    <row r="1348" spans="1:4">
      <c r="A1348" s="2" t="s">
        <v>4522</v>
      </c>
      <c r="B1348" s="2" t="s">
        <v>14607</v>
      </c>
      <c r="C1348" s="2" t="s">
        <v>14143</v>
      </c>
      <c r="D1348" s="6" t="s">
        <v>13773</v>
      </c>
    </row>
    <row r="1349" spans="1:4">
      <c r="A1349" s="2" t="s">
        <v>4774</v>
      </c>
      <c r="B1349" s="2" t="s">
        <v>14144</v>
      </c>
      <c r="C1349" s="2" t="s">
        <v>14143</v>
      </c>
      <c r="D1349" s="6" t="s">
        <v>13773</v>
      </c>
    </row>
    <row r="1350" spans="1:4">
      <c r="A1350" s="2" t="s">
        <v>4774</v>
      </c>
      <c r="B1350" s="2" t="s">
        <v>14145</v>
      </c>
      <c r="C1350" s="2" t="s">
        <v>14143</v>
      </c>
      <c r="D1350" s="6" t="s">
        <v>13773</v>
      </c>
    </row>
    <row r="1351" spans="1:4">
      <c r="A1351" s="2" t="s">
        <v>4774</v>
      </c>
      <c r="B1351" s="2" t="s">
        <v>16409</v>
      </c>
      <c r="C1351" s="2" t="s">
        <v>14143</v>
      </c>
      <c r="D1351" s="6" t="s">
        <v>13773</v>
      </c>
    </row>
    <row r="1352" spans="1:4">
      <c r="A1352" s="2" t="s">
        <v>4513</v>
      </c>
      <c r="B1352" s="2" t="s">
        <v>16408</v>
      </c>
      <c r="C1352" s="2" t="s">
        <v>14143</v>
      </c>
      <c r="D1352" s="6" t="s">
        <v>13773</v>
      </c>
    </row>
    <row r="1353" spans="1:4">
      <c r="A1353" s="2" t="s">
        <v>4513</v>
      </c>
      <c r="B1353" s="2" t="s">
        <v>14137</v>
      </c>
      <c r="C1353" s="2" t="s">
        <v>14143</v>
      </c>
      <c r="D1353" s="6" t="s">
        <v>13773</v>
      </c>
    </row>
    <row r="1354" spans="1:4">
      <c r="A1354" s="2" t="s">
        <v>4513</v>
      </c>
      <c r="B1354" s="2" t="s">
        <v>14144</v>
      </c>
      <c r="C1354" s="2" t="s">
        <v>14143</v>
      </c>
      <c r="D1354" s="6" t="s">
        <v>13773</v>
      </c>
    </row>
    <row r="1355" spans="1:4">
      <c r="A1355" s="2" t="s">
        <v>3750</v>
      </c>
      <c r="B1355" s="2" t="s">
        <v>14607</v>
      </c>
      <c r="C1355" s="2" t="s">
        <v>14143</v>
      </c>
      <c r="D1355" s="6" t="s">
        <v>13773</v>
      </c>
    </row>
    <row r="1356" spans="1:4">
      <c r="A1356" s="2" t="s">
        <v>3750</v>
      </c>
      <c r="B1356" s="2" t="s">
        <v>16410</v>
      </c>
      <c r="C1356" s="2" t="s">
        <v>14143</v>
      </c>
      <c r="D1356" s="6" t="s">
        <v>13773</v>
      </c>
    </row>
    <row r="1357" spans="1:4">
      <c r="A1357" s="2" t="s">
        <v>3750</v>
      </c>
      <c r="B1357" s="2" t="s">
        <v>14137</v>
      </c>
      <c r="C1357" s="2" t="s">
        <v>14143</v>
      </c>
      <c r="D1357" s="6" t="s">
        <v>13773</v>
      </c>
    </row>
    <row r="1358" spans="1:4">
      <c r="A1358" s="2" t="s">
        <v>4620</v>
      </c>
      <c r="B1358" s="2" t="s">
        <v>16411</v>
      </c>
      <c r="C1358" s="2" t="s">
        <v>14143</v>
      </c>
      <c r="D1358" s="6" t="s">
        <v>13773</v>
      </c>
    </row>
    <row r="1359" spans="1:4">
      <c r="A1359" s="2" t="s">
        <v>4620</v>
      </c>
      <c r="B1359" s="2" t="s">
        <v>16412</v>
      </c>
      <c r="C1359" s="2" t="s">
        <v>14143</v>
      </c>
      <c r="D1359" s="6" t="s">
        <v>13773</v>
      </c>
    </row>
    <row r="1360" spans="1:4">
      <c r="A1360" s="2" t="s">
        <v>4620</v>
      </c>
      <c r="B1360" s="2" t="s">
        <v>16413</v>
      </c>
      <c r="C1360" s="2" t="s">
        <v>14143</v>
      </c>
      <c r="D1360" s="6" t="s">
        <v>13773</v>
      </c>
    </row>
    <row r="1361" spans="1:4">
      <c r="A1361" s="2" t="s">
        <v>3613</v>
      </c>
      <c r="B1361" s="2" t="s">
        <v>16414</v>
      </c>
      <c r="C1361" s="2" t="s">
        <v>14143</v>
      </c>
      <c r="D1361" s="6" t="s">
        <v>13773</v>
      </c>
    </row>
    <row r="1362" spans="1:4">
      <c r="A1362" s="2" t="s">
        <v>3613</v>
      </c>
      <c r="B1362" s="2" t="s">
        <v>14443</v>
      </c>
      <c r="C1362" s="2" t="s">
        <v>14143</v>
      </c>
      <c r="D1362" s="6" t="s">
        <v>13773</v>
      </c>
    </row>
    <row r="1363" spans="1:4">
      <c r="A1363" s="2" t="s">
        <v>3613</v>
      </c>
      <c r="B1363" s="2" t="s">
        <v>14711</v>
      </c>
      <c r="C1363" s="2" t="s">
        <v>14143</v>
      </c>
      <c r="D1363" s="6" t="s">
        <v>13773</v>
      </c>
    </row>
    <row r="1364" spans="1:4">
      <c r="A1364" s="2" t="s">
        <v>3613</v>
      </c>
      <c r="B1364" s="2" t="s">
        <v>16415</v>
      </c>
      <c r="C1364" s="2" t="s">
        <v>14143</v>
      </c>
      <c r="D1364" s="6" t="s">
        <v>13773</v>
      </c>
    </row>
    <row r="1365" spans="1:4">
      <c r="A1365" s="2" t="s">
        <v>4763</v>
      </c>
      <c r="B1365" s="2" t="s">
        <v>14145</v>
      </c>
      <c r="C1365" s="2" t="s">
        <v>14143</v>
      </c>
      <c r="D1365" s="6" t="s">
        <v>13773</v>
      </c>
    </row>
    <row r="1366" spans="1:4">
      <c r="A1366" s="2" t="s">
        <v>4763</v>
      </c>
      <c r="B1366" s="2" t="s">
        <v>16413</v>
      </c>
      <c r="C1366" s="2" t="s">
        <v>14143</v>
      </c>
      <c r="D1366" s="6" t="s">
        <v>13773</v>
      </c>
    </row>
    <row r="1367" spans="1:4">
      <c r="A1367" s="2" t="s">
        <v>4763</v>
      </c>
      <c r="B1367" s="2" t="s">
        <v>16416</v>
      </c>
      <c r="C1367" s="2" t="s">
        <v>14143</v>
      </c>
      <c r="D1367" s="6" t="s">
        <v>13773</v>
      </c>
    </row>
    <row r="1368" spans="1:4">
      <c r="A1368" s="2" t="s">
        <v>5331</v>
      </c>
      <c r="B1368" s="2" t="s">
        <v>16417</v>
      </c>
      <c r="C1368" s="2" t="s">
        <v>14143</v>
      </c>
      <c r="D1368" s="6" t="s">
        <v>13773</v>
      </c>
    </row>
    <row r="1369" spans="1:4">
      <c r="A1369" s="2" t="s">
        <v>5331</v>
      </c>
      <c r="B1369" s="2" t="s">
        <v>16418</v>
      </c>
      <c r="C1369" s="2" t="s">
        <v>14143</v>
      </c>
      <c r="D1369" s="6" t="s">
        <v>13773</v>
      </c>
    </row>
    <row r="1370" spans="1:4">
      <c r="A1370" s="2" t="s">
        <v>5331</v>
      </c>
      <c r="B1370" s="2" t="s">
        <v>16419</v>
      </c>
      <c r="C1370" s="2" t="s">
        <v>14143</v>
      </c>
      <c r="D1370" s="6" t="s">
        <v>13773</v>
      </c>
    </row>
    <row r="1371" spans="1:4">
      <c r="A1371" s="2" t="s">
        <v>5331</v>
      </c>
      <c r="B1371" s="2" t="s">
        <v>16420</v>
      </c>
      <c r="C1371" s="2" t="s">
        <v>14143</v>
      </c>
      <c r="D1371" s="6" t="s">
        <v>13773</v>
      </c>
    </row>
    <row r="1372" spans="1:4">
      <c r="A1372" s="2" t="s">
        <v>5331</v>
      </c>
      <c r="B1372" s="2" t="s">
        <v>16421</v>
      </c>
      <c r="C1372" s="2" t="s">
        <v>14143</v>
      </c>
      <c r="D1372" s="6" t="s">
        <v>13773</v>
      </c>
    </row>
    <row r="1373" spans="1:4">
      <c r="A1373" s="2" t="s">
        <v>6494</v>
      </c>
      <c r="B1373" s="2" t="s">
        <v>16422</v>
      </c>
      <c r="C1373" s="2" t="s">
        <v>14143</v>
      </c>
      <c r="D1373" s="6" t="s">
        <v>13773</v>
      </c>
    </row>
    <row r="1374" spans="1:4">
      <c r="A1374" s="2" t="s">
        <v>6494</v>
      </c>
      <c r="B1374" s="2" t="s">
        <v>14145</v>
      </c>
      <c r="C1374" s="2" t="s">
        <v>14143</v>
      </c>
      <c r="D1374" s="6" t="s">
        <v>13773</v>
      </c>
    </row>
    <row r="1375" spans="1:4">
      <c r="A1375" s="2" t="s">
        <v>6494</v>
      </c>
      <c r="B1375" s="2" t="s">
        <v>14711</v>
      </c>
      <c r="C1375" s="2" t="s">
        <v>14143</v>
      </c>
      <c r="D1375" s="6" t="s">
        <v>13773</v>
      </c>
    </row>
    <row r="1376" spans="1:4">
      <c r="A1376" s="2" t="s">
        <v>6811</v>
      </c>
      <c r="B1376" s="2" t="s">
        <v>16423</v>
      </c>
      <c r="C1376" s="2" t="s">
        <v>14143</v>
      </c>
      <c r="D1376" s="6" t="s">
        <v>13773</v>
      </c>
    </row>
    <row r="1377" spans="1:4">
      <c r="A1377" s="2" t="s">
        <v>6811</v>
      </c>
      <c r="B1377" s="2" t="s">
        <v>14145</v>
      </c>
      <c r="C1377" s="2" t="s">
        <v>14143</v>
      </c>
      <c r="D1377" s="6" t="s">
        <v>13773</v>
      </c>
    </row>
    <row r="1378" spans="1:4">
      <c r="A1378" s="2" t="s">
        <v>6811</v>
      </c>
      <c r="B1378" s="2" t="s">
        <v>14711</v>
      </c>
      <c r="C1378" s="2" t="s">
        <v>14143</v>
      </c>
      <c r="D1378" s="6" t="s">
        <v>13773</v>
      </c>
    </row>
    <row r="1379" spans="1:4">
      <c r="A1379" s="2" t="s">
        <v>1156</v>
      </c>
      <c r="B1379" s="2" t="s">
        <v>16424</v>
      </c>
      <c r="C1379" s="2" t="s">
        <v>16425</v>
      </c>
      <c r="D1379" s="6" t="s">
        <v>16426</v>
      </c>
    </row>
    <row r="1380" spans="1:4">
      <c r="A1380" s="2" t="s">
        <v>1156</v>
      </c>
      <c r="B1380" s="2" t="s">
        <v>16427</v>
      </c>
      <c r="C1380" s="2" t="s">
        <v>16425</v>
      </c>
      <c r="D1380" s="6" t="s">
        <v>16426</v>
      </c>
    </row>
    <row r="1381" spans="1:4">
      <c r="A1381" s="2" t="s">
        <v>1924</v>
      </c>
      <c r="B1381" s="2" t="s">
        <v>16297</v>
      </c>
      <c r="C1381" s="2" t="s">
        <v>14154</v>
      </c>
      <c r="D1381" s="6" t="s">
        <v>16426</v>
      </c>
    </row>
    <row r="1382" spans="1:4">
      <c r="A1382" s="2" t="s">
        <v>1924</v>
      </c>
      <c r="B1382" s="2" t="s">
        <v>15769</v>
      </c>
      <c r="C1382" s="2" t="s">
        <v>14154</v>
      </c>
      <c r="D1382" s="6" t="s">
        <v>16426</v>
      </c>
    </row>
    <row r="1383" spans="1:4">
      <c r="A1383" s="2" t="s">
        <v>453</v>
      </c>
      <c r="B1383" s="2" t="s">
        <v>16424</v>
      </c>
      <c r="C1383" s="2" t="s">
        <v>14154</v>
      </c>
      <c r="D1383" s="6" t="s">
        <v>16426</v>
      </c>
    </row>
    <row r="1384" spans="1:4">
      <c r="A1384" s="2" t="s">
        <v>434</v>
      </c>
      <c r="B1384" s="2" t="s">
        <v>16428</v>
      </c>
      <c r="C1384" s="2" t="s">
        <v>14154</v>
      </c>
      <c r="D1384" s="6" t="s">
        <v>16426</v>
      </c>
    </row>
    <row r="1385" spans="1:4">
      <c r="A1385" s="2" t="s">
        <v>114</v>
      </c>
      <c r="B1385" s="2" t="s">
        <v>15825</v>
      </c>
      <c r="C1385" s="2" t="s">
        <v>14154</v>
      </c>
      <c r="D1385" s="6" t="s">
        <v>16426</v>
      </c>
    </row>
    <row r="1386" spans="1:4">
      <c r="A1386" s="2" t="s">
        <v>318</v>
      </c>
      <c r="B1386" s="2" t="s">
        <v>16173</v>
      </c>
      <c r="C1386" s="2" t="s">
        <v>14154</v>
      </c>
      <c r="D1386" s="6" t="s">
        <v>16426</v>
      </c>
    </row>
    <row r="1387" spans="1:4">
      <c r="A1387" s="2" t="s">
        <v>318</v>
      </c>
      <c r="B1387" s="2" t="s">
        <v>15825</v>
      </c>
      <c r="C1387" s="2" t="s">
        <v>14154</v>
      </c>
      <c r="D1387" s="6" t="s">
        <v>16426</v>
      </c>
    </row>
    <row r="1388" spans="1:4">
      <c r="A1388" s="2" t="s">
        <v>13113</v>
      </c>
      <c r="B1388" s="2" t="s">
        <v>16429</v>
      </c>
      <c r="C1388" s="2" t="s">
        <v>14154</v>
      </c>
      <c r="D1388" s="6" t="s">
        <v>16426</v>
      </c>
    </row>
    <row r="1389" spans="1:4">
      <c r="A1389" s="2" t="s">
        <v>13113</v>
      </c>
      <c r="B1389" s="2" t="s">
        <v>16299</v>
      </c>
      <c r="C1389" s="2" t="s">
        <v>14154</v>
      </c>
      <c r="D1389" s="6" t="s">
        <v>16426</v>
      </c>
    </row>
    <row r="1390" spans="1:4">
      <c r="A1390" s="4" t="s">
        <v>12730</v>
      </c>
      <c r="B1390" s="4" t="s">
        <v>16297</v>
      </c>
      <c r="C1390" s="4" t="s">
        <v>14154</v>
      </c>
      <c r="D1390" s="6" t="s">
        <v>16426</v>
      </c>
    </row>
    <row r="1391" spans="1:4">
      <c r="A1391" s="4" t="s">
        <v>12730</v>
      </c>
      <c r="B1391" s="4" t="s">
        <v>16173</v>
      </c>
      <c r="C1391" s="4" t="s">
        <v>14154</v>
      </c>
      <c r="D1391" s="6" t="s">
        <v>16426</v>
      </c>
    </row>
    <row r="1392" spans="1:4">
      <c r="A1392" s="4" t="s">
        <v>12730</v>
      </c>
      <c r="B1392" s="4" t="s">
        <v>15769</v>
      </c>
      <c r="C1392" s="4" t="s">
        <v>14154</v>
      </c>
      <c r="D1392" s="6" t="s">
        <v>16426</v>
      </c>
    </row>
    <row r="1393" spans="1:4">
      <c r="A1393" s="5" t="s">
        <v>12272</v>
      </c>
      <c r="B1393" s="5" t="s">
        <v>15296</v>
      </c>
      <c r="C1393" s="5" t="s">
        <v>14154</v>
      </c>
      <c r="D1393" s="6" t="s">
        <v>16426</v>
      </c>
    </row>
    <row r="1394" spans="1:4">
      <c r="A1394" s="2" t="s">
        <v>11721</v>
      </c>
      <c r="B1394" s="2" t="s">
        <v>15580</v>
      </c>
      <c r="C1394" s="2" t="s">
        <v>14154</v>
      </c>
      <c r="D1394" s="6" t="s">
        <v>16426</v>
      </c>
    </row>
    <row r="1395" spans="1:4">
      <c r="A1395" s="2" t="s">
        <v>11721</v>
      </c>
      <c r="B1395" s="2" t="s">
        <v>16173</v>
      </c>
      <c r="C1395" s="2" t="s">
        <v>14154</v>
      </c>
      <c r="D1395" s="6" t="s">
        <v>16426</v>
      </c>
    </row>
    <row r="1396" spans="1:4">
      <c r="A1396" s="2" t="s">
        <v>11721</v>
      </c>
      <c r="B1396" s="2" t="s">
        <v>15769</v>
      </c>
      <c r="C1396" s="2" t="s">
        <v>14154</v>
      </c>
      <c r="D1396" s="6" t="s">
        <v>16426</v>
      </c>
    </row>
    <row r="1397" spans="1:4">
      <c r="A1397" s="2" t="s">
        <v>12246</v>
      </c>
      <c r="B1397" s="2" t="s">
        <v>15296</v>
      </c>
      <c r="C1397" s="2" t="s">
        <v>14158</v>
      </c>
      <c r="D1397" s="6" t="s">
        <v>16426</v>
      </c>
    </row>
    <row r="1398" spans="1:4">
      <c r="A1398" s="4" t="s">
        <v>12730</v>
      </c>
      <c r="B1398" s="4" t="s">
        <v>16429</v>
      </c>
      <c r="C1398" s="4" t="s">
        <v>16430</v>
      </c>
      <c r="D1398" s="6" t="s">
        <v>16426</v>
      </c>
    </row>
    <row r="1399" spans="1:4">
      <c r="A1399" s="2" t="s">
        <v>11518</v>
      </c>
      <c r="B1399" s="2" t="s">
        <v>16173</v>
      </c>
      <c r="C1399" s="2" t="s">
        <v>16431</v>
      </c>
      <c r="D1399" s="3" t="s">
        <v>13617</v>
      </c>
    </row>
    <row r="1400" spans="1:4">
      <c r="A1400" s="2" t="s">
        <v>11518</v>
      </c>
      <c r="B1400" s="2" t="s">
        <v>16432</v>
      </c>
      <c r="C1400" s="2" t="s">
        <v>16431</v>
      </c>
      <c r="D1400" s="3" t="s">
        <v>13617</v>
      </c>
    </row>
    <row r="1401" spans="1:4">
      <c r="A1401" s="2" t="s">
        <v>11518</v>
      </c>
      <c r="B1401" s="2" t="s">
        <v>15397</v>
      </c>
      <c r="C1401" s="2" t="s">
        <v>16431</v>
      </c>
      <c r="D1401" s="3" t="s">
        <v>13617</v>
      </c>
    </row>
    <row r="1402" spans="1:4">
      <c r="A1402" s="2" t="s">
        <v>11518</v>
      </c>
      <c r="B1402" s="2" t="s">
        <v>15603</v>
      </c>
      <c r="C1402" s="2" t="s">
        <v>16431</v>
      </c>
      <c r="D1402" s="3" t="s">
        <v>13617</v>
      </c>
    </row>
    <row r="1403" spans="1:4">
      <c r="A1403" s="2" t="s">
        <v>11518</v>
      </c>
      <c r="B1403" s="2" t="s">
        <v>14071</v>
      </c>
      <c r="C1403" s="2" t="s">
        <v>16431</v>
      </c>
      <c r="D1403" s="3" t="s">
        <v>13617</v>
      </c>
    </row>
    <row r="1404" spans="1:4">
      <c r="A1404" s="2" t="s">
        <v>11518</v>
      </c>
      <c r="B1404" s="2" t="s">
        <v>15769</v>
      </c>
      <c r="C1404" s="2" t="s">
        <v>16431</v>
      </c>
      <c r="D1404" s="3" t="s">
        <v>13617</v>
      </c>
    </row>
    <row r="1405" spans="1:4">
      <c r="A1405" s="2" t="s">
        <v>11518</v>
      </c>
      <c r="B1405" s="2" t="s">
        <v>16171</v>
      </c>
      <c r="C1405" s="2" t="s">
        <v>16431</v>
      </c>
      <c r="D1405" s="3" t="s">
        <v>13617</v>
      </c>
    </row>
    <row r="1406" spans="1:4">
      <c r="A1406" s="2" t="s">
        <v>11518</v>
      </c>
      <c r="B1406" s="2" t="s">
        <v>16175</v>
      </c>
      <c r="C1406" s="2" t="s">
        <v>16431</v>
      </c>
      <c r="D1406" s="3" t="s">
        <v>13617</v>
      </c>
    </row>
    <row r="1407" spans="1:4">
      <c r="A1407" s="2" t="s">
        <v>11947</v>
      </c>
      <c r="B1407" s="2" t="s">
        <v>16433</v>
      </c>
      <c r="C1407" s="2" t="s">
        <v>14161</v>
      </c>
      <c r="D1407" s="3" t="s">
        <v>13773</v>
      </c>
    </row>
    <row r="1408" spans="1:4">
      <c r="A1408" s="2" t="s">
        <v>11947</v>
      </c>
      <c r="B1408" s="2" t="s">
        <v>14839</v>
      </c>
      <c r="C1408" s="2" t="s">
        <v>14161</v>
      </c>
      <c r="D1408" s="3" t="s">
        <v>13773</v>
      </c>
    </row>
    <row r="1409" spans="1:4">
      <c r="A1409" s="2" t="s">
        <v>11947</v>
      </c>
      <c r="B1409" s="2" t="s">
        <v>14421</v>
      </c>
      <c r="C1409" s="2" t="s">
        <v>14161</v>
      </c>
      <c r="D1409" s="3" t="s">
        <v>13773</v>
      </c>
    </row>
    <row r="1410" spans="1:4">
      <c r="A1410" s="2" t="s">
        <v>11947</v>
      </c>
      <c r="B1410" s="2" t="s">
        <v>13697</v>
      </c>
      <c r="C1410" s="2" t="s">
        <v>14161</v>
      </c>
      <c r="D1410" s="3" t="s">
        <v>13773</v>
      </c>
    </row>
    <row r="1411" spans="1:4">
      <c r="A1411" s="2" t="s">
        <v>11947</v>
      </c>
      <c r="B1411" s="2" t="s">
        <v>14639</v>
      </c>
      <c r="C1411" s="2" t="s">
        <v>14161</v>
      </c>
      <c r="D1411" s="3" t="s">
        <v>13773</v>
      </c>
    </row>
    <row r="1412" spans="1:4">
      <c r="A1412" s="2" t="s">
        <v>1039</v>
      </c>
      <c r="B1412" s="2" t="s">
        <v>15314</v>
      </c>
      <c r="C1412" s="2" t="s">
        <v>16434</v>
      </c>
      <c r="D1412" s="6" t="s">
        <v>13773</v>
      </c>
    </row>
    <row r="1413" spans="1:4">
      <c r="A1413" s="2" t="s">
        <v>1039</v>
      </c>
      <c r="B1413" s="2" t="s">
        <v>14975</v>
      </c>
      <c r="C1413" s="2" t="s">
        <v>16434</v>
      </c>
      <c r="D1413" s="6" t="s">
        <v>13773</v>
      </c>
    </row>
    <row r="1414" spans="1:4">
      <c r="A1414" s="2" t="s">
        <v>1039</v>
      </c>
      <c r="B1414" s="2" t="s">
        <v>14413</v>
      </c>
      <c r="C1414" s="2" t="s">
        <v>16434</v>
      </c>
      <c r="D1414" s="6" t="s">
        <v>13773</v>
      </c>
    </row>
    <row r="1415" spans="1:4">
      <c r="A1415" s="2" t="s">
        <v>1039</v>
      </c>
      <c r="B1415" s="2" t="s">
        <v>16043</v>
      </c>
      <c r="C1415" s="2" t="s">
        <v>16434</v>
      </c>
      <c r="D1415" s="6" t="s">
        <v>13773</v>
      </c>
    </row>
    <row r="1416" spans="1:4">
      <c r="A1416" s="2" t="s">
        <v>244</v>
      </c>
      <c r="B1416" s="2" t="s">
        <v>16435</v>
      </c>
      <c r="C1416" s="2" t="s">
        <v>14166</v>
      </c>
      <c r="D1416" s="6" t="s">
        <v>13801</v>
      </c>
    </row>
    <row r="1417" spans="1:4">
      <c r="A1417" s="2" t="s">
        <v>244</v>
      </c>
      <c r="B1417" s="2" t="s">
        <v>16436</v>
      </c>
      <c r="C1417" s="2" t="s">
        <v>14166</v>
      </c>
      <c r="D1417" s="6" t="s">
        <v>13801</v>
      </c>
    </row>
    <row r="1418" spans="1:4">
      <c r="A1418" s="2" t="s">
        <v>244</v>
      </c>
      <c r="B1418" s="2" t="s">
        <v>16437</v>
      </c>
      <c r="C1418" s="2" t="s">
        <v>14166</v>
      </c>
      <c r="D1418" s="6" t="s">
        <v>13801</v>
      </c>
    </row>
    <row r="1419" spans="1:4">
      <c r="A1419" s="2" t="s">
        <v>8308</v>
      </c>
      <c r="B1419" s="2" t="s">
        <v>14709</v>
      </c>
      <c r="C1419" s="2" t="s">
        <v>14167</v>
      </c>
      <c r="D1419" s="6" t="s">
        <v>13773</v>
      </c>
    </row>
    <row r="1420" spans="1:4">
      <c r="A1420" s="2" t="s">
        <v>8308</v>
      </c>
      <c r="B1420" s="2" t="s">
        <v>14693</v>
      </c>
      <c r="C1420" s="2" t="s">
        <v>14167</v>
      </c>
      <c r="D1420" s="6" t="s">
        <v>13773</v>
      </c>
    </row>
    <row r="1421" spans="1:4">
      <c r="A1421" s="2" t="s">
        <v>8308</v>
      </c>
      <c r="B1421" s="2" t="s">
        <v>14473</v>
      </c>
      <c r="C1421" s="2" t="s">
        <v>14167</v>
      </c>
      <c r="D1421" s="6" t="s">
        <v>13773</v>
      </c>
    </row>
    <row r="1422" spans="1:4">
      <c r="A1422" s="2" t="s">
        <v>8308</v>
      </c>
      <c r="B1422" s="2" t="s">
        <v>14182</v>
      </c>
      <c r="C1422" s="2" t="s">
        <v>14167</v>
      </c>
      <c r="D1422" s="6" t="s">
        <v>13773</v>
      </c>
    </row>
    <row r="1423" spans="1:4">
      <c r="A1423" s="2" t="s">
        <v>8449</v>
      </c>
      <c r="B1423" s="2" t="s">
        <v>14574</v>
      </c>
      <c r="C1423" s="2" t="s">
        <v>14170</v>
      </c>
      <c r="D1423" s="6" t="s">
        <v>13773</v>
      </c>
    </row>
    <row r="1424" spans="1:4">
      <c r="A1424" s="2" t="s">
        <v>8449</v>
      </c>
      <c r="B1424" s="2" t="s">
        <v>14473</v>
      </c>
      <c r="C1424" s="2" t="s">
        <v>14170</v>
      </c>
      <c r="D1424" s="6" t="s">
        <v>13773</v>
      </c>
    </row>
    <row r="1425" spans="1:4">
      <c r="A1425" s="2" t="s">
        <v>8449</v>
      </c>
      <c r="B1425" s="2" t="s">
        <v>14718</v>
      </c>
      <c r="C1425" s="2" t="s">
        <v>14170</v>
      </c>
      <c r="D1425" s="6" t="s">
        <v>13773</v>
      </c>
    </row>
    <row r="1426" spans="1:4">
      <c r="A1426" s="2" t="s">
        <v>8449</v>
      </c>
      <c r="B1426" s="2" t="s">
        <v>16438</v>
      </c>
      <c r="C1426" s="2" t="s">
        <v>14170</v>
      </c>
      <c r="D1426" s="6" t="s">
        <v>13773</v>
      </c>
    </row>
    <row r="1427" spans="1:4">
      <c r="A1427" s="2" t="s">
        <v>8449</v>
      </c>
      <c r="B1427" s="2" t="s">
        <v>16061</v>
      </c>
      <c r="C1427" s="2" t="s">
        <v>14170</v>
      </c>
      <c r="D1427" s="6" t="s">
        <v>13773</v>
      </c>
    </row>
    <row r="1428" spans="1:4">
      <c r="A1428" s="2" t="s">
        <v>8449</v>
      </c>
      <c r="B1428" s="2" t="s">
        <v>14182</v>
      </c>
      <c r="C1428" s="2" t="s">
        <v>14170</v>
      </c>
      <c r="D1428" s="6" t="s">
        <v>13773</v>
      </c>
    </row>
    <row r="1429" spans="1:4">
      <c r="A1429" s="2" t="s">
        <v>8449</v>
      </c>
      <c r="B1429" s="2" t="s">
        <v>14619</v>
      </c>
      <c r="C1429" s="2" t="s">
        <v>14170</v>
      </c>
      <c r="D1429" s="6" t="s">
        <v>13773</v>
      </c>
    </row>
    <row r="1430" spans="1:4">
      <c r="A1430" s="2" t="s">
        <v>8449</v>
      </c>
      <c r="B1430" s="2" t="s">
        <v>16439</v>
      </c>
      <c r="C1430" s="2" t="s">
        <v>14172</v>
      </c>
      <c r="D1430" s="6" t="s">
        <v>13773</v>
      </c>
    </row>
    <row r="1431" spans="1:4">
      <c r="A1431" s="2" t="s">
        <v>8449</v>
      </c>
      <c r="B1431" s="2" t="s">
        <v>16058</v>
      </c>
      <c r="C1431" s="2" t="s">
        <v>14172</v>
      </c>
      <c r="D1431" s="6" t="s">
        <v>13773</v>
      </c>
    </row>
    <row r="1432" spans="1:4">
      <c r="A1432" s="2" t="s">
        <v>8449</v>
      </c>
      <c r="B1432" s="2" t="s">
        <v>16059</v>
      </c>
      <c r="C1432" s="2" t="s">
        <v>14172</v>
      </c>
      <c r="D1432" s="6" t="s">
        <v>13773</v>
      </c>
    </row>
    <row r="1433" spans="1:4">
      <c r="A1433" s="2" t="s">
        <v>8449</v>
      </c>
      <c r="B1433" s="2" t="s">
        <v>14175</v>
      </c>
      <c r="C1433" s="2" t="s">
        <v>14172</v>
      </c>
      <c r="D1433" s="6" t="s">
        <v>13773</v>
      </c>
    </row>
    <row r="1434" spans="1:4">
      <c r="A1434" s="2" t="s">
        <v>5558</v>
      </c>
      <c r="B1434" s="2" t="s">
        <v>14279</v>
      </c>
      <c r="C1434" s="2" t="s">
        <v>16440</v>
      </c>
      <c r="D1434" s="6" t="s">
        <v>13773</v>
      </c>
    </row>
    <row r="1435" spans="1:4">
      <c r="A1435" s="2" t="s">
        <v>5558</v>
      </c>
      <c r="B1435" s="2" t="s">
        <v>16016</v>
      </c>
      <c r="C1435" s="2" t="s">
        <v>16440</v>
      </c>
      <c r="D1435" s="6" t="s">
        <v>13773</v>
      </c>
    </row>
    <row r="1436" spans="1:4">
      <c r="A1436" s="2" t="s">
        <v>5558</v>
      </c>
      <c r="B1436" s="2" t="s">
        <v>16087</v>
      </c>
      <c r="C1436" s="2" t="s">
        <v>16440</v>
      </c>
      <c r="D1436" s="6" t="s">
        <v>13773</v>
      </c>
    </row>
    <row r="1437" spans="1:4">
      <c r="A1437" s="2" t="s">
        <v>5558</v>
      </c>
      <c r="B1437" s="2" t="s">
        <v>15807</v>
      </c>
      <c r="C1437" s="2" t="s">
        <v>16440</v>
      </c>
      <c r="D1437" s="6" t="s">
        <v>13773</v>
      </c>
    </row>
    <row r="1438" spans="1:4">
      <c r="A1438" s="2" t="s">
        <v>9344</v>
      </c>
      <c r="B1438" s="2" t="s">
        <v>16441</v>
      </c>
      <c r="C1438" s="2" t="s">
        <v>16440</v>
      </c>
      <c r="D1438" s="6" t="s">
        <v>13773</v>
      </c>
    </row>
    <row r="1439" spans="1:4">
      <c r="A1439" s="2" t="s">
        <v>9344</v>
      </c>
      <c r="B1439" s="2" t="s">
        <v>16442</v>
      </c>
      <c r="C1439" s="2" t="s">
        <v>16440</v>
      </c>
      <c r="D1439" s="6" t="s">
        <v>13773</v>
      </c>
    </row>
    <row r="1440" spans="1:4">
      <c r="A1440" s="2" t="s">
        <v>9344</v>
      </c>
      <c r="B1440" s="2" t="s">
        <v>16443</v>
      </c>
      <c r="C1440" s="2" t="s">
        <v>16440</v>
      </c>
      <c r="D1440" s="6" t="s">
        <v>13773</v>
      </c>
    </row>
    <row r="1441" spans="1:4">
      <c r="A1441" s="2" t="s">
        <v>9344</v>
      </c>
      <c r="B1441" s="2" t="s">
        <v>16444</v>
      </c>
      <c r="C1441" s="2" t="s">
        <v>16440</v>
      </c>
      <c r="D1441" s="6" t="s">
        <v>13773</v>
      </c>
    </row>
    <row r="1442" spans="1:4">
      <c r="A1442" s="2" t="s">
        <v>9344</v>
      </c>
      <c r="B1442" s="2" t="s">
        <v>16445</v>
      </c>
      <c r="C1442" s="2" t="s">
        <v>16440</v>
      </c>
      <c r="D1442" s="6" t="s">
        <v>13773</v>
      </c>
    </row>
    <row r="1443" spans="1:4">
      <c r="A1443" s="2" t="s">
        <v>3762</v>
      </c>
      <c r="B1443" s="2" t="s">
        <v>16446</v>
      </c>
      <c r="C1443" s="2" t="s">
        <v>14174</v>
      </c>
      <c r="D1443" s="6" t="s">
        <v>13773</v>
      </c>
    </row>
    <row r="1444" spans="1:4">
      <c r="A1444" s="2" t="s">
        <v>3762</v>
      </c>
      <c r="B1444" s="2" t="s">
        <v>16447</v>
      </c>
      <c r="C1444" s="2" t="s">
        <v>14174</v>
      </c>
      <c r="D1444" s="6" t="s">
        <v>13773</v>
      </c>
    </row>
    <row r="1445" spans="1:4">
      <c r="A1445" s="2" t="s">
        <v>3762</v>
      </c>
      <c r="B1445" s="2" t="s">
        <v>14199</v>
      </c>
      <c r="C1445" s="2" t="s">
        <v>14174</v>
      </c>
      <c r="D1445" s="6" t="s">
        <v>13773</v>
      </c>
    </row>
    <row r="1446" spans="1:4">
      <c r="A1446" s="2" t="s">
        <v>16448</v>
      </c>
      <c r="B1446" s="2" t="s">
        <v>14844</v>
      </c>
      <c r="C1446" s="2" t="s">
        <v>14176</v>
      </c>
      <c r="D1446" s="6" t="s">
        <v>13773</v>
      </c>
    </row>
    <row r="1447" spans="1:4">
      <c r="A1447" s="2" t="s">
        <v>16448</v>
      </c>
      <c r="B1447" s="2" t="s">
        <v>13897</v>
      </c>
      <c r="C1447" s="2" t="s">
        <v>14176</v>
      </c>
      <c r="D1447" s="6" t="s">
        <v>13773</v>
      </c>
    </row>
    <row r="1448" spans="1:4">
      <c r="A1448" s="2" t="s">
        <v>16448</v>
      </c>
      <c r="B1448" s="2" t="s">
        <v>14137</v>
      </c>
      <c r="C1448" s="2" t="s">
        <v>14176</v>
      </c>
      <c r="D1448" s="6" t="s">
        <v>13773</v>
      </c>
    </row>
    <row r="1449" spans="1:4">
      <c r="A1449" s="2" t="s">
        <v>16448</v>
      </c>
      <c r="B1449" s="2" t="s">
        <v>16068</v>
      </c>
      <c r="C1449" s="2" t="s">
        <v>14176</v>
      </c>
      <c r="D1449" s="6" t="s">
        <v>13773</v>
      </c>
    </row>
    <row r="1450" spans="1:4">
      <c r="A1450" s="2" t="s">
        <v>16448</v>
      </c>
      <c r="B1450" s="2" t="s">
        <v>16067</v>
      </c>
      <c r="C1450" s="2" t="s">
        <v>14176</v>
      </c>
      <c r="D1450" s="6" t="s">
        <v>13773</v>
      </c>
    </row>
    <row r="1451" spans="1:4">
      <c r="A1451" s="2" t="s">
        <v>6077</v>
      </c>
      <c r="B1451" s="2" t="s">
        <v>14038</v>
      </c>
      <c r="C1451" s="2" t="s">
        <v>14179</v>
      </c>
      <c r="D1451" s="6" t="s">
        <v>13773</v>
      </c>
    </row>
    <row r="1452" spans="1:4">
      <c r="A1452" s="2" t="s">
        <v>6077</v>
      </c>
      <c r="B1452" s="2" t="s">
        <v>14046</v>
      </c>
      <c r="C1452" s="2" t="s">
        <v>14179</v>
      </c>
      <c r="D1452" s="6" t="s">
        <v>13773</v>
      </c>
    </row>
    <row r="1453" spans="1:4">
      <c r="A1453" s="2" t="s">
        <v>6077</v>
      </c>
      <c r="B1453" s="2" t="s">
        <v>3656</v>
      </c>
      <c r="C1453" s="2" t="s">
        <v>14179</v>
      </c>
      <c r="D1453" s="6" t="s">
        <v>13773</v>
      </c>
    </row>
    <row r="1454" spans="1:4">
      <c r="A1454" s="2" t="s">
        <v>6077</v>
      </c>
      <c r="B1454" s="2" t="s">
        <v>14044</v>
      </c>
      <c r="C1454" s="2" t="s">
        <v>14179</v>
      </c>
      <c r="D1454" s="6" t="s">
        <v>13773</v>
      </c>
    </row>
    <row r="1455" spans="1:4">
      <c r="A1455" s="2" t="s">
        <v>6077</v>
      </c>
      <c r="B1455" s="2" t="s">
        <v>14137</v>
      </c>
      <c r="C1455" s="2" t="s">
        <v>14179</v>
      </c>
      <c r="D1455" s="6" t="s">
        <v>13773</v>
      </c>
    </row>
    <row r="1456" spans="1:4">
      <c r="A1456" s="2" t="s">
        <v>6077</v>
      </c>
      <c r="B1456" s="2" t="s">
        <v>16068</v>
      </c>
      <c r="C1456" s="2" t="s">
        <v>14179</v>
      </c>
      <c r="D1456" s="6" t="s">
        <v>13773</v>
      </c>
    </row>
    <row r="1457" spans="1:4">
      <c r="A1457" s="2" t="s">
        <v>6077</v>
      </c>
      <c r="B1457" s="2" t="s">
        <v>16067</v>
      </c>
      <c r="C1457" s="2" t="s">
        <v>14179</v>
      </c>
      <c r="D1457" s="6" t="s">
        <v>13773</v>
      </c>
    </row>
    <row r="1458" spans="1:4">
      <c r="A1458" s="2" t="s">
        <v>13372</v>
      </c>
      <c r="B1458" s="2" t="s">
        <v>16449</v>
      </c>
      <c r="C1458" s="2" t="s">
        <v>14183</v>
      </c>
      <c r="D1458" s="6" t="s">
        <v>13773</v>
      </c>
    </row>
    <row r="1459" spans="1:4">
      <c r="A1459" s="2" t="s">
        <v>13372</v>
      </c>
      <c r="B1459" s="2" t="s">
        <v>15982</v>
      </c>
      <c r="C1459" s="2" t="s">
        <v>14183</v>
      </c>
      <c r="D1459" s="6" t="s">
        <v>13773</v>
      </c>
    </row>
    <row r="1460" spans="1:4">
      <c r="A1460" s="2" t="s">
        <v>13372</v>
      </c>
      <c r="B1460" s="2" t="s">
        <v>15864</v>
      </c>
      <c r="C1460" s="2" t="s">
        <v>16450</v>
      </c>
      <c r="D1460" s="6" t="s">
        <v>13631</v>
      </c>
    </row>
    <row r="1461" spans="1:4">
      <c r="A1461" s="2" t="s">
        <v>13372</v>
      </c>
      <c r="B1461" s="2" t="s">
        <v>15915</v>
      </c>
      <c r="C1461" s="2" t="s">
        <v>16450</v>
      </c>
      <c r="D1461" s="6" t="s">
        <v>13631</v>
      </c>
    </row>
    <row r="1462" spans="1:4">
      <c r="A1462" s="2" t="s">
        <v>13372</v>
      </c>
      <c r="B1462" s="2" t="s">
        <v>15865</v>
      </c>
      <c r="C1462" s="2" t="s">
        <v>16450</v>
      </c>
      <c r="D1462" s="6" t="s">
        <v>13631</v>
      </c>
    </row>
    <row r="1463" spans="1:4">
      <c r="A1463" s="2" t="s">
        <v>10457</v>
      </c>
      <c r="B1463" s="2" t="s">
        <v>14823</v>
      </c>
      <c r="C1463" s="2" t="s">
        <v>14189</v>
      </c>
      <c r="D1463" s="6" t="s">
        <v>13773</v>
      </c>
    </row>
    <row r="1464" spans="1:4">
      <c r="A1464" s="2" t="s">
        <v>10457</v>
      </c>
      <c r="B1464" s="2" t="s">
        <v>16224</v>
      </c>
      <c r="C1464" s="2" t="s">
        <v>14189</v>
      </c>
      <c r="D1464" s="6" t="s">
        <v>13773</v>
      </c>
    </row>
    <row r="1465" spans="1:4">
      <c r="A1465" s="2" t="s">
        <v>10457</v>
      </c>
      <c r="B1465" s="2" t="s">
        <v>14990</v>
      </c>
      <c r="C1465" s="2" t="s">
        <v>14189</v>
      </c>
      <c r="D1465" s="6" t="s">
        <v>13773</v>
      </c>
    </row>
    <row r="1466" spans="1:4">
      <c r="A1466" s="2" t="s">
        <v>10457</v>
      </c>
      <c r="B1466" s="2" t="s">
        <v>13946</v>
      </c>
      <c r="C1466" s="2" t="s">
        <v>14189</v>
      </c>
      <c r="D1466" s="6" t="s">
        <v>13773</v>
      </c>
    </row>
    <row r="1467" spans="1:4">
      <c r="A1467" s="2" t="s">
        <v>4329</v>
      </c>
      <c r="B1467" s="2" t="s">
        <v>16451</v>
      </c>
      <c r="C1467" s="2" t="s">
        <v>14191</v>
      </c>
      <c r="D1467" s="3" t="s">
        <v>13936</v>
      </c>
    </row>
    <row r="1468" spans="1:4">
      <c r="A1468" s="2" t="s">
        <v>4329</v>
      </c>
      <c r="B1468" s="2" t="s">
        <v>15027</v>
      </c>
      <c r="C1468" s="2" t="s">
        <v>14191</v>
      </c>
      <c r="D1468" s="3" t="s">
        <v>13936</v>
      </c>
    </row>
    <row r="1469" spans="1:4">
      <c r="A1469" s="2" t="s">
        <v>4329</v>
      </c>
      <c r="B1469" s="2" t="s">
        <v>16157</v>
      </c>
      <c r="C1469" s="2" t="s">
        <v>14191</v>
      </c>
      <c r="D1469" s="3" t="s">
        <v>13936</v>
      </c>
    </row>
    <row r="1470" spans="1:4">
      <c r="A1470" s="2" t="s">
        <v>4329</v>
      </c>
      <c r="B1470" s="2" t="s">
        <v>14255</v>
      </c>
      <c r="C1470" s="2" t="s">
        <v>14191</v>
      </c>
      <c r="D1470" s="3" t="s">
        <v>13936</v>
      </c>
    </row>
    <row r="1471" spans="1:4">
      <c r="A1471" s="2" t="s">
        <v>4329</v>
      </c>
      <c r="B1471" s="2" t="s">
        <v>16452</v>
      </c>
      <c r="C1471" s="2" t="s">
        <v>14191</v>
      </c>
      <c r="D1471" s="3" t="s">
        <v>13936</v>
      </c>
    </row>
    <row r="1472" spans="1:4">
      <c r="A1472" s="2" t="s">
        <v>4744</v>
      </c>
      <c r="B1472" s="2" t="s">
        <v>15027</v>
      </c>
      <c r="C1472" s="2" t="s">
        <v>14191</v>
      </c>
      <c r="D1472" s="3" t="s">
        <v>13936</v>
      </c>
    </row>
    <row r="1473" spans="1:4">
      <c r="A1473" s="2" t="s">
        <v>4744</v>
      </c>
      <c r="B1473" s="2" t="s">
        <v>16453</v>
      </c>
      <c r="C1473" s="2" t="s">
        <v>14191</v>
      </c>
      <c r="D1473" s="3" t="s">
        <v>13936</v>
      </c>
    </row>
    <row r="1474" spans="1:4">
      <c r="A1474" s="2" t="s">
        <v>4744</v>
      </c>
      <c r="B1474" s="2" t="s">
        <v>14190</v>
      </c>
      <c r="C1474" s="2" t="s">
        <v>14191</v>
      </c>
      <c r="D1474" s="3" t="s">
        <v>13936</v>
      </c>
    </row>
    <row r="1475" spans="1:4">
      <c r="A1475" s="2" t="s">
        <v>4744</v>
      </c>
      <c r="B1475" s="2" t="s">
        <v>16157</v>
      </c>
      <c r="C1475" s="2" t="s">
        <v>14191</v>
      </c>
      <c r="D1475" s="3" t="s">
        <v>13936</v>
      </c>
    </row>
    <row r="1476" spans="1:4">
      <c r="A1476" s="2" t="s">
        <v>4744</v>
      </c>
      <c r="B1476" s="2" t="s">
        <v>14255</v>
      </c>
      <c r="C1476" s="2" t="s">
        <v>14191</v>
      </c>
      <c r="D1476" s="3" t="s">
        <v>13936</v>
      </c>
    </row>
    <row r="1477" spans="1:4">
      <c r="A1477" s="2" t="s">
        <v>4744</v>
      </c>
      <c r="B1477" s="2" t="s">
        <v>16452</v>
      </c>
      <c r="C1477" s="2" t="s">
        <v>14191</v>
      </c>
      <c r="D1477" s="3" t="s">
        <v>13936</v>
      </c>
    </row>
    <row r="1478" spans="1:4">
      <c r="A1478" s="2" t="s">
        <v>4615</v>
      </c>
      <c r="B1478" s="2" t="s">
        <v>14200</v>
      </c>
      <c r="C1478" s="2" t="s">
        <v>14194</v>
      </c>
      <c r="D1478" s="6" t="s">
        <v>13773</v>
      </c>
    </row>
    <row r="1479" spans="1:4">
      <c r="A1479" s="2" t="s">
        <v>3307</v>
      </c>
      <c r="B1479" s="2" t="s">
        <v>14844</v>
      </c>
      <c r="C1479" s="2" t="s">
        <v>14196</v>
      </c>
      <c r="D1479" s="6" t="s">
        <v>13773</v>
      </c>
    </row>
    <row r="1480" spans="1:4">
      <c r="A1480" s="2" t="s">
        <v>3307</v>
      </c>
      <c r="B1480" s="2" t="s">
        <v>13996</v>
      </c>
      <c r="C1480" s="2" t="s">
        <v>14196</v>
      </c>
      <c r="D1480" s="6" t="s">
        <v>13773</v>
      </c>
    </row>
    <row r="1481" spans="1:4">
      <c r="A1481" s="2" t="s">
        <v>3307</v>
      </c>
      <c r="B1481" s="2" t="s">
        <v>14137</v>
      </c>
      <c r="C1481" s="2" t="s">
        <v>14196</v>
      </c>
      <c r="D1481" s="6" t="s">
        <v>13773</v>
      </c>
    </row>
    <row r="1482" spans="1:4">
      <c r="A1482" s="2" t="s">
        <v>3307</v>
      </c>
      <c r="B1482" s="2" t="s">
        <v>3656</v>
      </c>
      <c r="C1482" s="2" t="s">
        <v>14196</v>
      </c>
      <c r="D1482" s="6" t="s">
        <v>13773</v>
      </c>
    </row>
    <row r="1483" spans="1:4">
      <c r="A1483" s="2" t="s">
        <v>3307</v>
      </c>
      <c r="B1483" s="2" t="s">
        <v>14850</v>
      </c>
      <c r="C1483" s="2" t="s">
        <v>14196</v>
      </c>
      <c r="D1483" s="6" t="s">
        <v>13773</v>
      </c>
    </row>
    <row r="1484" spans="1:4">
      <c r="A1484" s="2" t="s">
        <v>3307</v>
      </c>
      <c r="B1484" s="2" t="s">
        <v>16454</v>
      </c>
      <c r="C1484" s="2" t="s">
        <v>14196</v>
      </c>
      <c r="D1484" s="6" t="s">
        <v>13773</v>
      </c>
    </row>
    <row r="1485" spans="1:4">
      <c r="A1485" s="2" t="s">
        <v>16455</v>
      </c>
      <c r="B1485" s="2" t="s">
        <v>14860</v>
      </c>
      <c r="C1485" s="2" t="s">
        <v>14198</v>
      </c>
      <c r="D1485" s="6" t="s">
        <v>13773</v>
      </c>
    </row>
    <row r="1486" spans="1:4">
      <c r="A1486" s="2" t="s">
        <v>16455</v>
      </c>
      <c r="B1486" s="2" t="s">
        <v>16456</v>
      </c>
      <c r="C1486" s="2" t="s">
        <v>14198</v>
      </c>
      <c r="D1486" s="6" t="s">
        <v>13773</v>
      </c>
    </row>
    <row r="1487" spans="1:4">
      <c r="A1487" s="2" t="s">
        <v>3554</v>
      </c>
      <c r="B1487" s="2" t="s">
        <v>14193</v>
      </c>
      <c r="C1487" s="2" t="s">
        <v>14198</v>
      </c>
      <c r="D1487" s="6" t="s">
        <v>13773</v>
      </c>
    </row>
    <row r="1488" spans="1:4">
      <c r="A1488" s="2" t="s">
        <v>3554</v>
      </c>
      <c r="B1488" s="2" t="s">
        <v>15412</v>
      </c>
      <c r="C1488" s="2" t="s">
        <v>14198</v>
      </c>
      <c r="D1488" s="6" t="s">
        <v>13773</v>
      </c>
    </row>
    <row r="1489" spans="1:4">
      <c r="A1489" s="2" t="s">
        <v>3554</v>
      </c>
      <c r="B1489" s="2" t="s">
        <v>16457</v>
      </c>
      <c r="C1489" s="2" t="s">
        <v>14198</v>
      </c>
      <c r="D1489" s="6" t="s">
        <v>13773</v>
      </c>
    </row>
    <row r="1490" spans="1:4">
      <c r="A1490" s="2" t="s">
        <v>3554</v>
      </c>
      <c r="B1490" s="2" t="s">
        <v>14860</v>
      </c>
      <c r="C1490" s="2" t="s">
        <v>14198</v>
      </c>
      <c r="D1490" s="6" t="s">
        <v>13773</v>
      </c>
    </row>
    <row r="1491" spans="1:4">
      <c r="A1491" s="2" t="s">
        <v>4605</v>
      </c>
      <c r="B1491" s="2" t="s">
        <v>14193</v>
      </c>
      <c r="C1491" s="2" t="s">
        <v>14198</v>
      </c>
      <c r="D1491" s="6" t="s">
        <v>13773</v>
      </c>
    </row>
    <row r="1492" spans="1:4">
      <c r="A1492" s="2" t="s">
        <v>4605</v>
      </c>
      <c r="B1492" s="2" t="s">
        <v>14003</v>
      </c>
      <c r="C1492" s="2" t="s">
        <v>14198</v>
      </c>
      <c r="D1492" s="6" t="s">
        <v>13773</v>
      </c>
    </row>
    <row r="1493" spans="1:4">
      <c r="A1493" s="2" t="s">
        <v>5770</v>
      </c>
      <c r="B1493" s="2" t="s">
        <v>15412</v>
      </c>
      <c r="C1493" s="2" t="s">
        <v>14198</v>
      </c>
      <c r="D1493" s="6" t="s">
        <v>13773</v>
      </c>
    </row>
    <row r="1494" spans="1:4">
      <c r="A1494" s="2" t="s">
        <v>5770</v>
      </c>
      <c r="B1494" s="2" t="s">
        <v>14003</v>
      </c>
      <c r="C1494" s="2" t="s">
        <v>14198</v>
      </c>
      <c r="D1494" s="6" t="s">
        <v>13773</v>
      </c>
    </row>
    <row r="1495" spans="1:4">
      <c r="A1495" s="2" t="s">
        <v>5770</v>
      </c>
      <c r="B1495" s="2" t="s">
        <v>16458</v>
      </c>
      <c r="C1495" s="2" t="s">
        <v>14198</v>
      </c>
      <c r="D1495" s="6" t="s">
        <v>13773</v>
      </c>
    </row>
    <row r="1496" spans="1:4">
      <c r="A1496" s="2" t="s">
        <v>1285</v>
      </c>
      <c r="B1496" s="2" t="s">
        <v>16459</v>
      </c>
      <c r="C1496" s="2" t="s">
        <v>16460</v>
      </c>
      <c r="D1496" s="6" t="s">
        <v>13773</v>
      </c>
    </row>
    <row r="1497" spans="1:4">
      <c r="A1497" s="2" t="s">
        <v>1285</v>
      </c>
      <c r="B1497" s="2" t="s">
        <v>16461</v>
      </c>
      <c r="C1497" s="2" t="s">
        <v>16460</v>
      </c>
      <c r="D1497" s="6" t="s">
        <v>13773</v>
      </c>
    </row>
    <row r="1498" spans="1:4">
      <c r="A1498" s="2" t="s">
        <v>8350</v>
      </c>
      <c r="B1498" s="2" t="s">
        <v>15990</v>
      </c>
      <c r="C1498" s="2" t="s">
        <v>14207</v>
      </c>
      <c r="D1498" s="6" t="s">
        <v>13773</v>
      </c>
    </row>
    <row r="1499" spans="1:4">
      <c r="A1499" s="2" t="s">
        <v>1361</v>
      </c>
      <c r="B1499" s="2" t="s">
        <v>16240</v>
      </c>
      <c r="C1499" s="2" t="s">
        <v>16462</v>
      </c>
      <c r="D1499" s="6" t="s">
        <v>13773</v>
      </c>
    </row>
    <row r="1500" spans="1:4">
      <c r="A1500" s="2" t="s">
        <v>573</v>
      </c>
      <c r="B1500" s="2" t="s">
        <v>14227</v>
      </c>
      <c r="C1500" s="2" t="s">
        <v>16463</v>
      </c>
      <c r="D1500" s="6" t="s">
        <v>13797</v>
      </c>
    </row>
    <row r="1501" spans="1:4">
      <c r="A1501" s="2" t="s">
        <v>573</v>
      </c>
      <c r="B1501" s="2" t="s">
        <v>13798</v>
      </c>
      <c r="C1501" s="2" t="s">
        <v>16463</v>
      </c>
      <c r="D1501" s="6" t="s">
        <v>13797</v>
      </c>
    </row>
    <row r="1502" spans="1:4">
      <c r="A1502" s="2" t="s">
        <v>573</v>
      </c>
      <c r="B1502" s="2" t="s">
        <v>14277</v>
      </c>
      <c r="C1502" s="2" t="s">
        <v>16463</v>
      </c>
      <c r="D1502" s="6" t="s">
        <v>13797</v>
      </c>
    </row>
    <row r="1503" spans="1:4">
      <c r="A1503" s="2" t="s">
        <v>573</v>
      </c>
      <c r="B1503" s="2" t="s">
        <v>14318</v>
      </c>
      <c r="C1503" s="2" t="s">
        <v>16463</v>
      </c>
      <c r="D1503" s="6" t="s">
        <v>13797</v>
      </c>
    </row>
    <row r="1504" spans="1:4">
      <c r="A1504" s="2" t="s">
        <v>573</v>
      </c>
      <c r="B1504" s="2" t="s">
        <v>16464</v>
      </c>
      <c r="C1504" s="2" t="s">
        <v>16463</v>
      </c>
      <c r="D1504" s="6" t="s">
        <v>13797</v>
      </c>
    </row>
    <row r="1505" spans="1:4">
      <c r="A1505" s="4" t="s">
        <v>12791</v>
      </c>
      <c r="B1505" s="4" t="s">
        <v>16465</v>
      </c>
      <c r="C1505" s="4" t="s">
        <v>16466</v>
      </c>
      <c r="D1505" s="6" t="s">
        <v>13773</v>
      </c>
    </row>
    <row r="1506" spans="1:4">
      <c r="A1506" s="4" t="s">
        <v>12791</v>
      </c>
      <c r="B1506" s="4" t="s">
        <v>14583</v>
      </c>
      <c r="C1506" s="4" t="s">
        <v>16466</v>
      </c>
      <c r="D1506" s="6" t="s">
        <v>13773</v>
      </c>
    </row>
    <row r="1507" spans="1:4">
      <c r="A1507" s="4" t="s">
        <v>12791</v>
      </c>
      <c r="B1507" s="4" t="s">
        <v>15159</v>
      </c>
      <c r="C1507" s="4" t="s">
        <v>16466</v>
      </c>
      <c r="D1507" s="6" t="s">
        <v>13773</v>
      </c>
    </row>
    <row r="1508" spans="1:4">
      <c r="A1508" s="4" t="s">
        <v>12791</v>
      </c>
      <c r="B1508" s="4" t="s">
        <v>16467</v>
      </c>
      <c r="C1508" s="4" t="s">
        <v>16466</v>
      </c>
      <c r="D1508" s="6" t="s">
        <v>13773</v>
      </c>
    </row>
    <row r="1509" spans="1:4">
      <c r="A1509" s="4" t="s">
        <v>12791</v>
      </c>
      <c r="B1509" s="4" t="s">
        <v>16468</v>
      </c>
      <c r="C1509" s="4" t="s">
        <v>16466</v>
      </c>
      <c r="D1509" s="6" t="s">
        <v>13773</v>
      </c>
    </row>
    <row r="1510" spans="1:4">
      <c r="A1510" s="2" t="s">
        <v>1904</v>
      </c>
      <c r="B1510" s="2" t="s">
        <v>15992</v>
      </c>
      <c r="C1510" s="2" t="s">
        <v>14213</v>
      </c>
      <c r="D1510" s="6" t="s">
        <v>13773</v>
      </c>
    </row>
    <row r="1511" spans="1:4">
      <c r="A1511" s="2" t="s">
        <v>1904</v>
      </c>
      <c r="B1511" s="2" t="s">
        <v>14226</v>
      </c>
      <c r="C1511" s="2" t="s">
        <v>14213</v>
      </c>
      <c r="D1511" s="6" t="s">
        <v>13773</v>
      </c>
    </row>
    <row r="1512" spans="1:4">
      <c r="A1512" s="2" t="s">
        <v>1904</v>
      </c>
      <c r="B1512" s="2" t="s">
        <v>16469</v>
      </c>
      <c r="C1512" s="2" t="s">
        <v>14213</v>
      </c>
      <c r="D1512" s="6" t="s">
        <v>13773</v>
      </c>
    </row>
    <row r="1513" spans="1:4">
      <c r="A1513" s="2" t="s">
        <v>1524</v>
      </c>
      <c r="B1513" s="2" t="s">
        <v>13798</v>
      </c>
      <c r="C1513" s="2" t="s">
        <v>14213</v>
      </c>
      <c r="D1513" s="6" t="s">
        <v>13773</v>
      </c>
    </row>
    <row r="1514" spans="1:4">
      <c r="A1514" s="2" t="s">
        <v>1524</v>
      </c>
      <c r="B1514" s="2" t="s">
        <v>15992</v>
      </c>
      <c r="C1514" s="2" t="s">
        <v>14213</v>
      </c>
      <c r="D1514" s="6" t="s">
        <v>13773</v>
      </c>
    </row>
    <row r="1515" spans="1:4">
      <c r="A1515" s="2" t="s">
        <v>1272</v>
      </c>
      <c r="B1515" s="2" t="s">
        <v>14306</v>
      </c>
      <c r="C1515" s="2" t="s">
        <v>14213</v>
      </c>
      <c r="D1515" s="6" t="s">
        <v>13773</v>
      </c>
    </row>
    <row r="1516" spans="1:4">
      <c r="A1516" s="2" t="s">
        <v>1272</v>
      </c>
      <c r="B1516" s="2" t="s">
        <v>16470</v>
      </c>
      <c r="C1516" s="2" t="s">
        <v>14213</v>
      </c>
      <c r="D1516" s="6" t="s">
        <v>13773</v>
      </c>
    </row>
    <row r="1517" spans="1:4">
      <c r="A1517" s="2" t="s">
        <v>1087</v>
      </c>
      <c r="B1517" s="2" t="s">
        <v>16471</v>
      </c>
      <c r="C1517" s="2" t="s">
        <v>14213</v>
      </c>
      <c r="D1517" s="6" t="s">
        <v>13773</v>
      </c>
    </row>
    <row r="1518" spans="1:4">
      <c r="A1518" s="2" t="s">
        <v>1087</v>
      </c>
      <c r="B1518" s="2" t="s">
        <v>16472</v>
      </c>
      <c r="C1518" s="2" t="s">
        <v>14213</v>
      </c>
      <c r="D1518" s="6" t="s">
        <v>13773</v>
      </c>
    </row>
    <row r="1519" spans="1:4">
      <c r="A1519" s="2" t="s">
        <v>1087</v>
      </c>
      <c r="B1519" s="2" t="s">
        <v>16473</v>
      </c>
      <c r="C1519" s="2" t="s">
        <v>14213</v>
      </c>
      <c r="D1519" s="6" t="s">
        <v>13773</v>
      </c>
    </row>
    <row r="1520" spans="1:4">
      <c r="A1520" s="2" t="s">
        <v>1087</v>
      </c>
      <c r="B1520" s="2" t="s">
        <v>16474</v>
      </c>
      <c r="C1520" s="2" t="s">
        <v>14213</v>
      </c>
      <c r="D1520" s="6" t="s">
        <v>13773</v>
      </c>
    </row>
    <row r="1521" spans="1:4">
      <c r="A1521" s="2" t="s">
        <v>1067</v>
      </c>
      <c r="B1521" s="2" t="s">
        <v>14931</v>
      </c>
      <c r="C1521" s="2" t="s">
        <v>14213</v>
      </c>
      <c r="D1521" s="6" t="s">
        <v>13773</v>
      </c>
    </row>
    <row r="1522" spans="1:4">
      <c r="A1522" s="2" t="s">
        <v>1067</v>
      </c>
      <c r="B1522" s="2" t="s">
        <v>16475</v>
      </c>
      <c r="C1522" s="2" t="s">
        <v>14213</v>
      </c>
      <c r="D1522" s="6" t="s">
        <v>13773</v>
      </c>
    </row>
    <row r="1523" spans="1:4">
      <c r="A1523" s="2" t="s">
        <v>1067</v>
      </c>
      <c r="B1523" s="2" t="s">
        <v>16476</v>
      </c>
      <c r="C1523" s="2" t="s">
        <v>14213</v>
      </c>
      <c r="D1523" s="6" t="s">
        <v>13773</v>
      </c>
    </row>
    <row r="1524" spans="1:4">
      <c r="A1524" s="2" t="s">
        <v>1067</v>
      </c>
      <c r="B1524" s="2" t="s">
        <v>16477</v>
      </c>
      <c r="C1524" s="2" t="s">
        <v>14213</v>
      </c>
      <c r="D1524" s="6" t="s">
        <v>13773</v>
      </c>
    </row>
    <row r="1525" spans="1:4">
      <c r="A1525" s="2" t="s">
        <v>1067</v>
      </c>
      <c r="B1525" s="2" t="s">
        <v>16478</v>
      </c>
      <c r="C1525" s="2" t="s">
        <v>14213</v>
      </c>
      <c r="D1525" s="6" t="s">
        <v>13773</v>
      </c>
    </row>
    <row r="1526" spans="1:4">
      <c r="A1526" s="2" t="s">
        <v>5523</v>
      </c>
      <c r="B1526" s="2" t="s">
        <v>16479</v>
      </c>
      <c r="C1526" s="2" t="s">
        <v>14213</v>
      </c>
      <c r="D1526" s="6" t="s">
        <v>13773</v>
      </c>
    </row>
    <row r="1527" spans="1:4">
      <c r="A1527" s="2" t="s">
        <v>5523</v>
      </c>
      <c r="B1527" s="2" t="s">
        <v>16480</v>
      </c>
      <c r="C1527" s="2" t="s">
        <v>14213</v>
      </c>
      <c r="D1527" s="6" t="s">
        <v>13773</v>
      </c>
    </row>
    <row r="1528" spans="1:4">
      <c r="A1528" s="2" t="s">
        <v>5523</v>
      </c>
      <c r="B1528" s="2" t="s">
        <v>14587</v>
      </c>
      <c r="C1528" s="2" t="s">
        <v>14213</v>
      </c>
      <c r="D1528" s="6" t="s">
        <v>13773</v>
      </c>
    </row>
    <row r="1529" spans="1:4">
      <c r="A1529" s="2" t="s">
        <v>5819</v>
      </c>
      <c r="B1529" s="2" t="s">
        <v>16481</v>
      </c>
      <c r="C1529" s="2" t="s">
        <v>14213</v>
      </c>
      <c r="D1529" s="6" t="s">
        <v>13773</v>
      </c>
    </row>
    <row r="1530" spans="1:4">
      <c r="A1530" s="2" t="s">
        <v>5819</v>
      </c>
      <c r="B1530" s="2" t="s">
        <v>14002</v>
      </c>
      <c r="C1530" s="2" t="s">
        <v>14213</v>
      </c>
      <c r="D1530" s="6" t="s">
        <v>13773</v>
      </c>
    </row>
    <row r="1531" spans="1:4">
      <c r="A1531" s="2" t="s">
        <v>5819</v>
      </c>
      <c r="B1531" s="2" t="s">
        <v>14233</v>
      </c>
      <c r="C1531" s="2" t="s">
        <v>14213</v>
      </c>
      <c r="D1531" s="6" t="s">
        <v>13773</v>
      </c>
    </row>
    <row r="1532" spans="1:4">
      <c r="A1532" s="2" t="s">
        <v>5819</v>
      </c>
      <c r="B1532" s="2" t="s">
        <v>14872</v>
      </c>
      <c r="C1532" s="2" t="s">
        <v>14213</v>
      </c>
      <c r="D1532" s="6" t="s">
        <v>13773</v>
      </c>
    </row>
    <row r="1533" spans="1:4">
      <c r="A1533" s="2" t="s">
        <v>7130</v>
      </c>
      <c r="B1533" s="2" t="s">
        <v>14418</v>
      </c>
      <c r="C1533" s="2" t="s">
        <v>14213</v>
      </c>
      <c r="D1533" s="6" t="s">
        <v>13773</v>
      </c>
    </row>
    <row r="1534" spans="1:4">
      <c r="A1534" s="2" t="s">
        <v>9450</v>
      </c>
      <c r="B1534" s="2" t="s">
        <v>14675</v>
      </c>
      <c r="C1534" s="2" t="s">
        <v>14213</v>
      </c>
      <c r="D1534" s="6" t="s">
        <v>13773</v>
      </c>
    </row>
    <row r="1535" spans="1:4">
      <c r="A1535" s="2" t="s">
        <v>9450</v>
      </c>
      <c r="B1535" s="2" t="s">
        <v>15588</v>
      </c>
      <c r="C1535" s="2" t="s">
        <v>14213</v>
      </c>
      <c r="D1535" s="6" t="s">
        <v>13773</v>
      </c>
    </row>
    <row r="1536" spans="1:4">
      <c r="A1536" s="2" t="s">
        <v>9724</v>
      </c>
      <c r="B1536" s="2" t="s">
        <v>14883</v>
      </c>
      <c r="C1536" s="2" t="s">
        <v>14213</v>
      </c>
      <c r="D1536" s="6" t="s">
        <v>13773</v>
      </c>
    </row>
    <row r="1537" spans="1:4">
      <c r="A1537" s="2" t="s">
        <v>9724</v>
      </c>
      <c r="B1537" s="2" t="s">
        <v>14919</v>
      </c>
      <c r="C1537" s="2" t="s">
        <v>14213</v>
      </c>
      <c r="D1537" s="6" t="s">
        <v>13773</v>
      </c>
    </row>
    <row r="1538" spans="1:4">
      <c r="A1538" s="2" t="s">
        <v>9724</v>
      </c>
      <c r="B1538" s="2" t="s">
        <v>14215</v>
      </c>
      <c r="C1538" s="2" t="s">
        <v>14213</v>
      </c>
      <c r="D1538" s="6" t="s">
        <v>13773</v>
      </c>
    </row>
    <row r="1539" spans="1:4">
      <c r="A1539" s="2" t="s">
        <v>9724</v>
      </c>
      <c r="B1539" s="2" t="s">
        <v>14587</v>
      </c>
      <c r="C1539" s="2" t="s">
        <v>14213</v>
      </c>
      <c r="D1539" s="6" t="s">
        <v>13773</v>
      </c>
    </row>
    <row r="1540" spans="1:4">
      <c r="A1540" s="2" t="s">
        <v>9724</v>
      </c>
      <c r="B1540" s="2" t="s">
        <v>16479</v>
      </c>
      <c r="C1540" s="2" t="s">
        <v>14213</v>
      </c>
      <c r="D1540" s="6" t="s">
        <v>13773</v>
      </c>
    </row>
    <row r="1541" spans="1:4">
      <c r="A1541" s="2" t="s">
        <v>10804</v>
      </c>
      <c r="B1541" s="2" t="s">
        <v>14743</v>
      </c>
      <c r="C1541" s="2" t="s">
        <v>14213</v>
      </c>
      <c r="D1541" s="6" t="s">
        <v>13773</v>
      </c>
    </row>
    <row r="1542" spans="1:4">
      <c r="A1542" s="2" t="s">
        <v>10804</v>
      </c>
      <c r="B1542" s="2" t="s">
        <v>16482</v>
      </c>
      <c r="C1542" s="2" t="s">
        <v>14213</v>
      </c>
      <c r="D1542" s="6" t="s">
        <v>13773</v>
      </c>
    </row>
    <row r="1543" spans="1:4">
      <c r="A1543" s="2" t="s">
        <v>10185</v>
      </c>
      <c r="B1543" s="2" t="s">
        <v>14920</v>
      </c>
      <c r="C1543" s="2" t="s">
        <v>14213</v>
      </c>
      <c r="D1543" s="6" t="s">
        <v>13773</v>
      </c>
    </row>
    <row r="1544" spans="1:4">
      <c r="A1544" s="2" t="s">
        <v>10185</v>
      </c>
      <c r="B1544" s="2" t="s">
        <v>14921</v>
      </c>
      <c r="C1544" s="2" t="s">
        <v>14213</v>
      </c>
      <c r="D1544" s="6" t="s">
        <v>13773</v>
      </c>
    </row>
    <row r="1545" spans="1:4">
      <c r="A1545" s="2" t="s">
        <v>10185</v>
      </c>
      <c r="B1545" s="2" t="s">
        <v>16483</v>
      </c>
      <c r="C1545" s="2" t="s">
        <v>14213</v>
      </c>
      <c r="D1545" s="6" t="s">
        <v>13773</v>
      </c>
    </row>
    <row r="1546" spans="1:4">
      <c r="A1546" s="2" t="s">
        <v>10185</v>
      </c>
      <c r="B1546" s="2" t="s">
        <v>16484</v>
      </c>
      <c r="C1546" s="2" t="s">
        <v>14213</v>
      </c>
      <c r="D1546" s="6" t="s">
        <v>13773</v>
      </c>
    </row>
    <row r="1547" spans="1:4">
      <c r="A1547" s="2" t="s">
        <v>12115</v>
      </c>
      <c r="B1547" s="2" t="s">
        <v>16485</v>
      </c>
      <c r="C1547" s="2" t="s">
        <v>14213</v>
      </c>
      <c r="D1547" s="6" t="s">
        <v>13773</v>
      </c>
    </row>
    <row r="1548" spans="1:4">
      <c r="A1548" s="2" t="s">
        <v>12115</v>
      </c>
      <c r="B1548" s="2" t="s">
        <v>14239</v>
      </c>
      <c r="C1548" s="2" t="s">
        <v>14213</v>
      </c>
      <c r="D1548" s="6" t="s">
        <v>13773</v>
      </c>
    </row>
    <row r="1549" spans="1:4">
      <c r="A1549" s="2" t="s">
        <v>12115</v>
      </c>
      <c r="B1549" s="2" t="s">
        <v>16486</v>
      </c>
      <c r="C1549" s="2" t="s">
        <v>14213</v>
      </c>
      <c r="D1549" s="6" t="s">
        <v>13773</v>
      </c>
    </row>
    <row r="1550" spans="1:4">
      <c r="A1550" s="2" t="s">
        <v>12115</v>
      </c>
      <c r="B1550" s="2" t="s">
        <v>16487</v>
      </c>
      <c r="C1550" s="2" t="s">
        <v>14213</v>
      </c>
      <c r="D1550" s="6" t="s">
        <v>13773</v>
      </c>
    </row>
    <row r="1551" spans="1:4">
      <c r="A1551" s="2" t="s">
        <v>11219</v>
      </c>
      <c r="B1551" s="2" t="s">
        <v>14920</v>
      </c>
      <c r="C1551" s="2" t="s">
        <v>14213</v>
      </c>
      <c r="D1551" s="6" t="s">
        <v>13773</v>
      </c>
    </row>
    <row r="1552" spans="1:4">
      <c r="A1552" s="2" t="s">
        <v>11219</v>
      </c>
      <c r="B1552" s="2" t="s">
        <v>14927</v>
      </c>
      <c r="C1552" s="2" t="s">
        <v>14213</v>
      </c>
      <c r="D1552" s="6" t="s">
        <v>13773</v>
      </c>
    </row>
    <row r="1553" spans="1:4">
      <c r="A1553" s="2" t="s">
        <v>11219</v>
      </c>
      <c r="B1553" s="2" t="s">
        <v>16484</v>
      </c>
      <c r="C1553" s="2" t="s">
        <v>14213</v>
      </c>
      <c r="D1553" s="6" t="s">
        <v>13773</v>
      </c>
    </row>
    <row r="1554" spans="1:4">
      <c r="A1554" s="2" t="s">
        <v>12953</v>
      </c>
      <c r="B1554" s="2" t="s">
        <v>14418</v>
      </c>
      <c r="C1554" s="2" t="s">
        <v>14213</v>
      </c>
      <c r="D1554" s="6" t="s">
        <v>13773</v>
      </c>
    </row>
    <row r="1555" spans="1:4">
      <c r="A1555" s="2" t="s">
        <v>12953</v>
      </c>
      <c r="B1555" s="2" t="s">
        <v>16488</v>
      </c>
      <c r="C1555" s="2" t="s">
        <v>14213</v>
      </c>
      <c r="D1555" s="6" t="s">
        <v>13773</v>
      </c>
    </row>
    <row r="1556" spans="1:4">
      <c r="A1556" s="4" t="s">
        <v>12827</v>
      </c>
      <c r="B1556" s="4" t="s">
        <v>14418</v>
      </c>
      <c r="C1556" s="4" t="s">
        <v>14213</v>
      </c>
      <c r="D1556" s="6" t="s">
        <v>13773</v>
      </c>
    </row>
    <row r="1557" spans="1:4">
      <c r="A1557" s="2" t="s">
        <v>13318</v>
      </c>
      <c r="B1557" s="2" t="s">
        <v>16489</v>
      </c>
      <c r="C1557" s="2" t="s">
        <v>14232</v>
      </c>
      <c r="D1557" s="6" t="s">
        <v>13773</v>
      </c>
    </row>
    <row r="1558" spans="1:4">
      <c r="A1558" s="2" t="s">
        <v>13318</v>
      </c>
      <c r="B1558" s="2" t="s">
        <v>15009</v>
      </c>
      <c r="C1558" s="2" t="s">
        <v>14232</v>
      </c>
      <c r="D1558" s="6" t="s">
        <v>13773</v>
      </c>
    </row>
    <row r="1559" spans="1:4">
      <c r="A1559" s="2" t="s">
        <v>13318</v>
      </c>
      <c r="B1559" s="2" t="s">
        <v>14204</v>
      </c>
      <c r="C1559" s="2" t="s">
        <v>16490</v>
      </c>
      <c r="D1559" s="6" t="s">
        <v>13773</v>
      </c>
    </row>
    <row r="1560" spans="1:4">
      <c r="A1560" s="2" t="s">
        <v>1733</v>
      </c>
      <c r="B1560" s="2" t="s">
        <v>16472</v>
      </c>
      <c r="C1560" s="2" t="s">
        <v>14234</v>
      </c>
      <c r="D1560" s="6" t="s">
        <v>13773</v>
      </c>
    </row>
    <row r="1561" spans="1:4">
      <c r="A1561" s="2" t="s">
        <v>1733</v>
      </c>
      <c r="B1561" s="2" t="s">
        <v>16473</v>
      </c>
      <c r="C1561" s="2" t="s">
        <v>14234</v>
      </c>
      <c r="D1561" s="6" t="s">
        <v>13773</v>
      </c>
    </row>
    <row r="1562" spans="1:4">
      <c r="A1562" s="2" t="s">
        <v>1733</v>
      </c>
      <c r="B1562" s="2" t="s">
        <v>16471</v>
      </c>
      <c r="C1562" s="2" t="s">
        <v>14234</v>
      </c>
      <c r="D1562" s="6" t="s">
        <v>13773</v>
      </c>
    </row>
    <row r="1563" spans="1:4">
      <c r="A1563" s="2" t="s">
        <v>1239</v>
      </c>
      <c r="B1563" s="2" t="s">
        <v>14734</v>
      </c>
      <c r="C1563" s="2" t="s">
        <v>14234</v>
      </c>
      <c r="D1563" s="6" t="s">
        <v>13773</v>
      </c>
    </row>
    <row r="1564" spans="1:4">
      <c r="A1564" s="2" t="s">
        <v>5153</v>
      </c>
      <c r="B1564" s="2" t="s">
        <v>16491</v>
      </c>
      <c r="C1564" s="2" t="s">
        <v>14234</v>
      </c>
      <c r="D1564" s="6" t="s">
        <v>13773</v>
      </c>
    </row>
    <row r="1565" spans="1:4">
      <c r="A1565" s="2" t="s">
        <v>5153</v>
      </c>
      <c r="B1565" s="2" t="s">
        <v>14320</v>
      </c>
      <c r="C1565" s="2" t="s">
        <v>14234</v>
      </c>
      <c r="D1565" s="6" t="s">
        <v>13773</v>
      </c>
    </row>
    <row r="1566" spans="1:4">
      <c r="A1566" s="2" t="s">
        <v>5153</v>
      </c>
      <c r="B1566" s="2" t="s">
        <v>14870</v>
      </c>
      <c r="C1566" s="2" t="s">
        <v>14234</v>
      </c>
      <c r="D1566" s="6" t="s">
        <v>13773</v>
      </c>
    </row>
    <row r="1567" spans="1:4">
      <c r="A1567" s="2" t="s">
        <v>5153</v>
      </c>
      <c r="B1567" s="2" t="s">
        <v>14872</v>
      </c>
      <c r="C1567" s="2" t="s">
        <v>14234</v>
      </c>
      <c r="D1567" s="6" t="s">
        <v>13773</v>
      </c>
    </row>
    <row r="1568" spans="1:4">
      <c r="A1568" s="2" t="s">
        <v>5153</v>
      </c>
      <c r="B1568" s="2" t="s">
        <v>16492</v>
      </c>
      <c r="C1568" s="2" t="s">
        <v>14234</v>
      </c>
      <c r="D1568" s="6" t="s">
        <v>13773</v>
      </c>
    </row>
    <row r="1569" spans="1:4">
      <c r="A1569" s="2" t="s">
        <v>5153</v>
      </c>
      <c r="B1569" s="2" t="s">
        <v>16493</v>
      </c>
      <c r="C1569" s="2" t="s">
        <v>14234</v>
      </c>
      <c r="D1569" s="6" t="s">
        <v>13773</v>
      </c>
    </row>
    <row r="1570" spans="1:4">
      <c r="A1570" s="2" t="s">
        <v>9757</v>
      </c>
      <c r="B1570" s="2" t="s">
        <v>13837</v>
      </c>
      <c r="C1570" s="2" t="s">
        <v>16494</v>
      </c>
      <c r="D1570" s="6" t="s">
        <v>13773</v>
      </c>
    </row>
    <row r="1571" spans="1:4">
      <c r="A1571" s="2" t="s">
        <v>9757</v>
      </c>
      <c r="B1571" s="2" t="s">
        <v>13821</v>
      </c>
      <c r="C1571" s="2" t="s">
        <v>16494</v>
      </c>
      <c r="D1571" s="6" t="s">
        <v>13773</v>
      </c>
    </row>
    <row r="1572" spans="1:4">
      <c r="A1572" s="2" t="s">
        <v>9757</v>
      </c>
      <c r="B1572" s="2" t="s">
        <v>15982</v>
      </c>
      <c r="C1572" s="2" t="s">
        <v>16494</v>
      </c>
      <c r="D1572" s="6" t="s">
        <v>13773</v>
      </c>
    </row>
    <row r="1573" spans="1:4">
      <c r="A1573" s="2" t="s">
        <v>579</v>
      </c>
      <c r="B1573" s="2" t="s">
        <v>16208</v>
      </c>
      <c r="C1573" s="2" t="s">
        <v>16495</v>
      </c>
      <c r="D1573" s="6" t="s">
        <v>13797</v>
      </c>
    </row>
    <row r="1574" spans="1:4">
      <c r="A1574" s="2" t="s">
        <v>579</v>
      </c>
      <c r="B1574" s="2" t="s">
        <v>16206</v>
      </c>
      <c r="C1574" s="2" t="s">
        <v>16495</v>
      </c>
      <c r="D1574" s="6" t="s">
        <v>13797</v>
      </c>
    </row>
    <row r="1575" spans="1:4">
      <c r="A1575" s="2" t="s">
        <v>579</v>
      </c>
      <c r="B1575" s="2" t="s">
        <v>16496</v>
      </c>
      <c r="C1575" s="2" t="s">
        <v>16495</v>
      </c>
      <c r="D1575" s="6" t="s">
        <v>13797</v>
      </c>
    </row>
    <row r="1576" spans="1:4">
      <c r="A1576" s="2" t="s">
        <v>579</v>
      </c>
      <c r="B1576" s="2" t="s">
        <v>14031</v>
      </c>
      <c r="C1576" s="2" t="s">
        <v>16495</v>
      </c>
      <c r="D1576" s="6" t="s">
        <v>13797</v>
      </c>
    </row>
    <row r="1577" spans="1:4">
      <c r="A1577" s="2" t="s">
        <v>10918</v>
      </c>
      <c r="B1577" s="2" t="s">
        <v>16497</v>
      </c>
      <c r="C1577" s="2" t="s">
        <v>14240</v>
      </c>
      <c r="D1577" s="6" t="s">
        <v>13773</v>
      </c>
    </row>
    <row r="1578" spans="1:4">
      <c r="A1578" s="2" t="s">
        <v>10918</v>
      </c>
      <c r="B1578" s="2" t="s">
        <v>14421</v>
      </c>
      <c r="C1578" s="2" t="s">
        <v>14240</v>
      </c>
      <c r="D1578" s="6" t="s">
        <v>13773</v>
      </c>
    </row>
    <row r="1579" spans="1:4">
      <c r="A1579" s="2" t="s">
        <v>10918</v>
      </c>
      <c r="B1579" s="2" t="s">
        <v>15314</v>
      </c>
      <c r="C1579" s="2" t="s">
        <v>14240</v>
      </c>
      <c r="D1579" s="6" t="s">
        <v>13773</v>
      </c>
    </row>
    <row r="1580" spans="1:4">
      <c r="A1580" s="4" t="s">
        <v>12723</v>
      </c>
      <c r="B1580" s="4" t="s">
        <v>16498</v>
      </c>
      <c r="C1580" s="4" t="s">
        <v>16499</v>
      </c>
      <c r="D1580" s="3" t="s">
        <v>16500</v>
      </c>
    </row>
    <row r="1581" spans="1:4">
      <c r="A1581" s="4" t="s">
        <v>12723</v>
      </c>
      <c r="B1581" s="4" t="s">
        <v>15037</v>
      </c>
      <c r="C1581" s="4" t="s">
        <v>16499</v>
      </c>
      <c r="D1581" s="3" t="s">
        <v>16500</v>
      </c>
    </row>
    <row r="1582" spans="1:4">
      <c r="A1582" s="4" t="s">
        <v>12723</v>
      </c>
      <c r="B1582" s="4" t="s">
        <v>14192</v>
      </c>
      <c r="C1582" s="4" t="s">
        <v>16499</v>
      </c>
      <c r="D1582" s="3" t="s">
        <v>16500</v>
      </c>
    </row>
    <row r="1583" spans="1:4">
      <c r="A1583" s="4" t="s">
        <v>12723</v>
      </c>
      <c r="B1583" s="4" t="s">
        <v>16501</v>
      </c>
      <c r="C1583" s="4" t="s">
        <v>16499</v>
      </c>
      <c r="D1583" s="3" t="s">
        <v>16500</v>
      </c>
    </row>
    <row r="1584" spans="1:4">
      <c r="A1584" s="4" t="s">
        <v>12723</v>
      </c>
      <c r="B1584" s="4" t="s">
        <v>16502</v>
      </c>
      <c r="C1584" s="4" t="s">
        <v>16499</v>
      </c>
      <c r="D1584" s="3" t="s">
        <v>16500</v>
      </c>
    </row>
    <row r="1585" spans="1:4">
      <c r="A1585" s="4" t="s">
        <v>12723</v>
      </c>
      <c r="B1585" s="4" t="s">
        <v>16503</v>
      </c>
      <c r="C1585" s="4" t="s">
        <v>16499</v>
      </c>
      <c r="D1585" s="3" t="s">
        <v>16500</v>
      </c>
    </row>
    <row r="1586" spans="1:4">
      <c r="A1586" s="4" t="s">
        <v>12723</v>
      </c>
      <c r="B1586" s="4" t="s">
        <v>16504</v>
      </c>
      <c r="C1586" s="4" t="s">
        <v>16499</v>
      </c>
      <c r="D1586" s="3" t="s">
        <v>16500</v>
      </c>
    </row>
    <row r="1587" spans="1:4">
      <c r="A1587" s="2" t="s">
        <v>7634</v>
      </c>
      <c r="B1587" s="2" t="s">
        <v>16130</v>
      </c>
      <c r="C1587" s="2" t="s">
        <v>14246</v>
      </c>
      <c r="D1587" s="3" t="s">
        <v>13936</v>
      </c>
    </row>
    <row r="1588" spans="1:4">
      <c r="A1588" s="2" t="s">
        <v>7634</v>
      </c>
      <c r="B1588" s="2" t="s">
        <v>16505</v>
      </c>
      <c r="C1588" s="2" t="s">
        <v>14246</v>
      </c>
      <c r="D1588" s="3" t="s">
        <v>13936</v>
      </c>
    </row>
    <row r="1589" spans="1:4">
      <c r="A1589" s="2" t="s">
        <v>9350</v>
      </c>
      <c r="B1589" s="2" t="s">
        <v>16506</v>
      </c>
      <c r="C1589" s="2" t="s">
        <v>14246</v>
      </c>
      <c r="D1589" s="3" t="s">
        <v>13936</v>
      </c>
    </row>
    <row r="1590" spans="1:4">
      <c r="A1590" s="2" t="s">
        <v>9350</v>
      </c>
      <c r="B1590" s="2" t="s">
        <v>16125</v>
      </c>
      <c r="C1590" s="2" t="s">
        <v>14246</v>
      </c>
      <c r="D1590" s="3" t="s">
        <v>13936</v>
      </c>
    </row>
    <row r="1591" spans="1:4">
      <c r="A1591" s="2" t="s">
        <v>9350</v>
      </c>
      <c r="B1591" s="2" t="s">
        <v>16127</v>
      </c>
      <c r="C1591" s="2" t="s">
        <v>14246</v>
      </c>
      <c r="D1591" s="3" t="s">
        <v>13936</v>
      </c>
    </row>
    <row r="1592" spans="1:4">
      <c r="A1592" s="2" t="s">
        <v>9350</v>
      </c>
      <c r="B1592" s="2" t="s">
        <v>16128</v>
      </c>
      <c r="C1592" s="2" t="s">
        <v>14246</v>
      </c>
      <c r="D1592" s="3" t="s">
        <v>13936</v>
      </c>
    </row>
    <row r="1593" spans="1:4">
      <c r="A1593" s="2" t="s">
        <v>9036</v>
      </c>
      <c r="B1593" s="2" t="s">
        <v>16129</v>
      </c>
      <c r="C1593" s="2" t="s">
        <v>14246</v>
      </c>
      <c r="D1593" s="3" t="s">
        <v>13936</v>
      </c>
    </row>
    <row r="1594" spans="1:4">
      <c r="A1594" s="2" t="s">
        <v>9036</v>
      </c>
      <c r="B1594" s="2" t="s">
        <v>13960</v>
      </c>
      <c r="C1594" s="2" t="s">
        <v>14246</v>
      </c>
      <c r="D1594" s="3" t="s">
        <v>13936</v>
      </c>
    </row>
    <row r="1595" spans="1:4">
      <c r="A1595" s="2" t="s">
        <v>9036</v>
      </c>
      <c r="B1595" s="2" t="s">
        <v>14250</v>
      </c>
      <c r="C1595" s="2" t="s">
        <v>14246</v>
      </c>
      <c r="D1595" s="3" t="s">
        <v>13936</v>
      </c>
    </row>
    <row r="1596" spans="1:4">
      <c r="A1596" s="2" t="s">
        <v>9036</v>
      </c>
      <c r="B1596" s="2" t="s">
        <v>16130</v>
      </c>
      <c r="C1596" s="2" t="s">
        <v>14246</v>
      </c>
      <c r="D1596" s="3" t="s">
        <v>13936</v>
      </c>
    </row>
    <row r="1597" spans="1:4">
      <c r="A1597" s="2" t="s">
        <v>9036</v>
      </c>
      <c r="B1597" s="2" t="s">
        <v>16136</v>
      </c>
      <c r="C1597" s="2" t="s">
        <v>14246</v>
      </c>
      <c r="D1597" s="3" t="s">
        <v>13936</v>
      </c>
    </row>
    <row r="1598" spans="1:4">
      <c r="A1598" s="2" t="s">
        <v>11584</v>
      </c>
      <c r="B1598" s="2" t="s">
        <v>16507</v>
      </c>
      <c r="C1598" s="2" t="s">
        <v>14246</v>
      </c>
      <c r="D1598" s="3" t="s">
        <v>13936</v>
      </c>
    </row>
    <row r="1599" spans="1:4">
      <c r="A1599" s="2" t="s">
        <v>11584</v>
      </c>
      <c r="B1599" s="2" t="s">
        <v>14249</v>
      </c>
      <c r="C1599" s="2" t="s">
        <v>14246</v>
      </c>
      <c r="D1599" s="3" t="s">
        <v>13936</v>
      </c>
    </row>
    <row r="1600" spans="1:4">
      <c r="A1600" s="2" t="s">
        <v>11584</v>
      </c>
      <c r="B1600" s="2" t="s">
        <v>13960</v>
      </c>
      <c r="C1600" s="2" t="s">
        <v>14246</v>
      </c>
      <c r="D1600" s="3" t="s">
        <v>13936</v>
      </c>
    </row>
    <row r="1601" spans="1:4">
      <c r="A1601" s="2" t="s">
        <v>11584</v>
      </c>
      <c r="B1601" s="2" t="s">
        <v>16130</v>
      </c>
      <c r="C1601" s="2" t="s">
        <v>14246</v>
      </c>
      <c r="D1601" s="3" t="s">
        <v>13936</v>
      </c>
    </row>
    <row r="1602" spans="1:4">
      <c r="A1602" s="2" t="s">
        <v>11584</v>
      </c>
      <c r="B1602" s="2" t="s">
        <v>16131</v>
      </c>
      <c r="C1602" s="2" t="s">
        <v>14246</v>
      </c>
      <c r="D1602" s="3" t="s">
        <v>13936</v>
      </c>
    </row>
    <row r="1603" spans="1:4">
      <c r="A1603" s="2" t="s">
        <v>6278</v>
      </c>
      <c r="B1603" s="2" t="s">
        <v>16508</v>
      </c>
      <c r="C1603" s="2" t="s">
        <v>14246</v>
      </c>
      <c r="D1603" s="6" t="s">
        <v>13936</v>
      </c>
    </row>
    <row r="1604" spans="1:4">
      <c r="A1604" s="2" t="s">
        <v>5121</v>
      </c>
      <c r="B1604" s="2" t="s">
        <v>16376</v>
      </c>
      <c r="C1604" s="2" t="s">
        <v>14254</v>
      </c>
      <c r="D1604" s="3" t="s">
        <v>16509</v>
      </c>
    </row>
    <row r="1605" spans="1:4">
      <c r="A1605" s="2" t="s">
        <v>16510</v>
      </c>
      <c r="B1605" s="2" t="s">
        <v>16511</v>
      </c>
      <c r="C1605" s="2" t="s">
        <v>16512</v>
      </c>
      <c r="D1605" s="3" t="s">
        <v>16509</v>
      </c>
    </row>
    <row r="1606" spans="1:4">
      <c r="A1606" s="2" t="s">
        <v>2066</v>
      </c>
      <c r="B1606" s="2" t="s">
        <v>16452</v>
      </c>
      <c r="C1606" s="2" t="s">
        <v>14256</v>
      </c>
      <c r="D1606" s="6" t="s">
        <v>13936</v>
      </c>
    </row>
    <row r="1607" spans="1:4">
      <c r="A1607" s="2" t="s">
        <v>2066</v>
      </c>
      <c r="B1607" s="2" t="s">
        <v>16513</v>
      </c>
      <c r="C1607" s="2" t="s">
        <v>14256</v>
      </c>
      <c r="D1607" s="6" t="s">
        <v>13936</v>
      </c>
    </row>
    <row r="1608" spans="1:4">
      <c r="A1608" s="2" t="s">
        <v>2066</v>
      </c>
      <c r="B1608" s="2" t="s">
        <v>16514</v>
      </c>
      <c r="C1608" s="2" t="s">
        <v>14256</v>
      </c>
      <c r="D1608" s="6" t="s">
        <v>13936</v>
      </c>
    </row>
    <row r="1609" spans="1:4">
      <c r="A1609" s="2" t="s">
        <v>2066</v>
      </c>
      <c r="B1609" s="2" t="s">
        <v>14301</v>
      </c>
      <c r="C1609" s="2" t="s">
        <v>14256</v>
      </c>
      <c r="D1609" s="6" t="s">
        <v>13936</v>
      </c>
    </row>
    <row r="1610" spans="1:4">
      <c r="A1610" s="2" t="s">
        <v>2066</v>
      </c>
      <c r="B1610" s="2" t="s">
        <v>14192</v>
      </c>
      <c r="C1610" s="2" t="s">
        <v>14256</v>
      </c>
      <c r="D1610" s="6" t="s">
        <v>13936</v>
      </c>
    </row>
    <row r="1611" spans="1:4">
      <c r="A1611" s="2" t="s">
        <v>5755</v>
      </c>
      <c r="B1611" s="2" t="s">
        <v>16515</v>
      </c>
      <c r="C1611" s="2" t="s">
        <v>14256</v>
      </c>
      <c r="D1611" s="6" t="s">
        <v>13936</v>
      </c>
    </row>
    <row r="1612" spans="1:4">
      <c r="A1612" s="2" t="s">
        <v>5755</v>
      </c>
      <c r="B1612" s="2" t="s">
        <v>15043</v>
      </c>
      <c r="C1612" s="2" t="s">
        <v>14256</v>
      </c>
      <c r="D1612" s="6" t="s">
        <v>13936</v>
      </c>
    </row>
    <row r="1613" spans="1:4">
      <c r="A1613" s="2" t="s">
        <v>5755</v>
      </c>
      <c r="B1613" s="2" t="s">
        <v>16516</v>
      </c>
      <c r="C1613" s="2" t="s">
        <v>14256</v>
      </c>
      <c r="D1613" s="6" t="s">
        <v>13936</v>
      </c>
    </row>
    <row r="1614" spans="1:4">
      <c r="A1614" s="2" t="s">
        <v>5755</v>
      </c>
      <c r="B1614" s="2" t="s">
        <v>15041</v>
      </c>
      <c r="C1614" s="2" t="s">
        <v>14256</v>
      </c>
      <c r="D1614" s="6" t="s">
        <v>13936</v>
      </c>
    </row>
    <row r="1615" spans="1:4">
      <c r="A1615" s="2" t="s">
        <v>5755</v>
      </c>
      <c r="B1615" s="2" t="s">
        <v>15251</v>
      </c>
      <c r="C1615" s="2" t="s">
        <v>14256</v>
      </c>
      <c r="D1615" s="6" t="s">
        <v>13936</v>
      </c>
    </row>
    <row r="1616" spans="1:4">
      <c r="A1616" s="2" t="s">
        <v>5755</v>
      </c>
      <c r="B1616" s="2" t="s">
        <v>15251</v>
      </c>
      <c r="C1616" s="2" t="s">
        <v>14256</v>
      </c>
      <c r="D1616" s="6" t="s">
        <v>13936</v>
      </c>
    </row>
    <row r="1617" spans="1:4">
      <c r="A1617" s="2" t="s">
        <v>5226</v>
      </c>
      <c r="B1617" s="2" t="s">
        <v>16517</v>
      </c>
      <c r="C1617" s="2" t="s">
        <v>14262</v>
      </c>
      <c r="D1617" s="6" t="s">
        <v>13936</v>
      </c>
    </row>
    <row r="1618" spans="1:4">
      <c r="A1618" s="4" t="s">
        <v>12407</v>
      </c>
      <c r="B1618" s="4" t="s">
        <v>15397</v>
      </c>
      <c r="C1618" s="4" t="s">
        <v>14262</v>
      </c>
      <c r="D1618" s="6" t="s">
        <v>13936</v>
      </c>
    </row>
    <row r="1619" spans="1:4">
      <c r="A1619" s="4" t="s">
        <v>12407</v>
      </c>
      <c r="B1619" s="4" t="s">
        <v>16518</v>
      </c>
      <c r="C1619" s="4" t="s">
        <v>14262</v>
      </c>
      <c r="D1619" s="6" t="s">
        <v>13936</v>
      </c>
    </row>
    <row r="1620" spans="1:4">
      <c r="A1620" s="2" t="s">
        <v>3876</v>
      </c>
      <c r="B1620" s="2" t="s">
        <v>16519</v>
      </c>
      <c r="C1620" s="2" t="s">
        <v>16520</v>
      </c>
      <c r="D1620" s="6" t="s">
        <v>13631</v>
      </c>
    </row>
    <row r="1621" spans="1:4">
      <c r="A1621" s="2" t="s">
        <v>3876</v>
      </c>
      <c r="B1621" s="2" t="s">
        <v>16521</v>
      </c>
      <c r="C1621" s="2" t="s">
        <v>16520</v>
      </c>
      <c r="D1621" s="6" t="s">
        <v>13631</v>
      </c>
    </row>
    <row r="1622" spans="1:4">
      <c r="A1622" s="2" t="s">
        <v>3876</v>
      </c>
      <c r="B1622" s="2" t="s">
        <v>15865</v>
      </c>
      <c r="C1622" s="2" t="s">
        <v>16520</v>
      </c>
      <c r="D1622" s="6" t="s">
        <v>13631</v>
      </c>
    </row>
    <row r="1623" spans="1:4">
      <c r="A1623" s="2" t="s">
        <v>7941</v>
      </c>
      <c r="B1623" s="2" t="s">
        <v>16522</v>
      </c>
      <c r="C1623" s="2" t="s">
        <v>14268</v>
      </c>
      <c r="D1623" s="6" t="s">
        <v>13936</v>
      </c>
    </row>
    <row r="1624" spans="1:4">
      <c r="A1624" s="2" t="s">
        <v>2521</v>
      </c>
      <c r="B1624" s="2" t="s">
        <v>16523</v>
      </c>
      <c r="C1624" s="2" t="s">
        <v>14270</v>
      </c>
      <c r="D1624" s="6" t="s">
        <v>13936</v>
      </c>
    </row>
    <row r="1625" spans="1:4">
      <c r="A1625" s="2" t="s">
        <v>2521</v>
      </c>
      <c r="B1625" s="2" t="s">
        <v>16524</v>
      </c>
      <c r="C1625" s="2" t="s">
        <v>14270</v>
      </c>
      <c r="D1625" s="6" t="s">
        <v>13936</v>
      </c>
    </row>
    <row r="1626" spans="1:4">
      <c r="A1626" s="2" t="s">
        <v>3140</v>
      </c>
      <c r="B1626" s="2" t="s">
        <v>16525</v>
      </c>
      <c r="C1626" s="2" t="s">
        <v>14270</v>
      </c>
      <c r="D1626" s="6" t="s">
        <v>13936</v>
      </c>
    </row>
    <row r="1627" spans="1:4">
      <c r="A1627" s="2" t="s">
        <v>3140</v>
      </c>
      <c r="B1627" s="2" t="s">
        <v>16526</v>
      </c>
      <c r="C1627" s="2" t="s">
        <v>14270</v>
      </c>
      <c r="D1627" s="6" t="s">
        <v>13936</v>
      </c>
    </row>
    <row r="1628" spans="1:4">
      <c r="A1628" s="2" t="s">
        <v>3140</v>
      </c>
      <c r="B1628" s="2" t="s">
        <v>15382</v>
      </c>
      <c r="C1628" s="2" t="s">
        <v>14270</v>
      </c>
      <c r="D1628" s="6" t="s">
        <v>13936</v>
      </c>
    </row>
    <row r="1629" spans="1:4">
      <c r="A1629" s="2" t="s">
        <v>3140</v>
      </c>
      <c r="B1629" s="2" t="s">
        <v>16527</v>
      </c>
      <c r="C1629" s="2" t="s">
        <v>14270</v>
      </c>
      <c r="D1629" s="6" t="s">
        <v>13936</v>
      </c>
    </row>
    <row r="1630" spans="1:4">
      <c r="A1630" s="2" t="s">
        <v>3140</v>
      </c>
      <c r="B1630" s="2" t="s">
        <v>16528</v>
      </c>
      <c r="C1630" s="2" t="s">
        <v>14270</v>
      </c>
      <c r="D1630" s="6" t="s">
        <v>13936</v>
      </c>
    </row>
    <row r="1631" spans="1:4">
      <c r="A1631" s="2" t="s">
        <v>4356</v>
      </c>
      <c r="B1631" s="2" t="s">
        <v>15382</v>
      </c>
      <c r="C1631" s="2" t="s">
        <v>14270</v>
      </c>
      <c r="D1631" s="6" t="s">
        <v>13936</v>
      </c>
    </row>
    <row r="1632" spans="1:4">
      <c r="A1632" s="2" t="s">
        <v>4356</v>
      </c>
      <c r="B1632" s="2" t="s">
        <v>16529</v>
      </c>
      <c r="C1632" s="2" t="s">
        <v>14270</v>
      </c>
      <c r="D1632" s="6" t="s">
        <v>13936</v>
      </c>
    </row>
    <row r="1633" spans="1:4">
      <c r="A1633" s="2" t="s">
        <v>2578</v>
      </c>
      <c r="B1633" s="2" t="s">
        <v>16530</v>
      </c>
      <c r="C1633" s="2" t="s">
        <v>16531</v>
      </c>
      <c r="D1633" s="6" t="s">
        <v>13936</v>
      </c>
    </row>
    <row r="1634" spans="1:4">
      <c r="A1634" s="2" t="s">
        <v>2578</v>
      </c>
      <c r="B1634" s="2" t="s">
        <v>15382</v>
      </c>
      <c r="C1634" s="2" t="s">
        <v>16531</v>
      </c>
      <c r="D1634" s="6" t="s">
        <v>13936</v>
      </c>
    </row>
    <row r="1635" spans="1:4">
      <c r="A1635" s="2" t="s">
        <v>4589</v>
      </c>
      <c r="B1635" s="2" t="s">
        <v>16530</v>
      </c>
      <c r="C1635" s="2" t="s">
        <v>16531</v>
      </c>
      <c r="D1635" s="6" t="s">
        <v>13936</v>
      </c>
    </row>
    <row r="1636" spans="1:4">
      <c r="A1636" s="2" t="s">
        <v>4589</v>
      </c>
      <c r="B1636" s="2" t="s">
        <v>15382</v>
      </c>
      <c r="C1636" s="2" t="s">
        <v>16531</v>
      </c>
      <c r="D1636" s="6" t="s">
        <v>13936</v>
      </c>
    </row>
    <row r="1637" spans="1:4">
      <c r="A1637" s="2" t="s">
        <v>7071</v>
      </c>
      <c r="B1637" s="2" t="s">
        <v>16532</v>
      </c>
      <c r="C1637" s="2" t="s">
        <v>14272</v>
      </c>
      <c r="D1637" s="6" t="s">
        <v>13919</v>
      </c>
    </row>
    <row r="1638" spans="1:4">
      <c r="A1638" s="2" t="s">
        <v>8294</v>
      </c>
      <c r="B1638" s="2" t="s">
        <v>16533</v>
      </c>
      <c r="C1638" s="2" t="s">
        <v>14272</v>
      </c>
      <c r="D1638" s="6" t="s">
        <v>13919</v>
      </c>
    </row>
    <row r="1639" spans="1:4">
      <c r="A1639" s="2" t="s">
        <v>8294</v>
      </c>
      <c r="B1639" s="2" t="s">
        <v>16534</v>
      </c>
      <c r="C1639" s="2" t="s">
        <v>14272</v>
      </c>
      <c r="D1639" s="6" t="s">
        <v>13919</v>
      </c>
    </row>
    <row r="1640" spans="1:4">
      <c r="A1640" s="2" t="s">
        <v>11180</v>
      </c>
      <c r="B1640" s="2" t="s">
        <v>16535</v>
      </c>
      <c r="C1640" s="2" t="s">
        <v>14272</v>
      </c>
      <c r="D1640" s="6" t="s">
        <v>13919</v>
      </c>
    </row>
    <row r="1641" spans="1:4">
      <c r="A1641" s="2" t="s">
        <v>10258</v>
      </c>
      <c r="B1641" s="2" t="s">
        <v>14063</v>
      </c>
      <c r="C1641" s="2" t="s">
        <v>16536</v>
      </c>
      <c r="D1641" s="6" t="s">
        <v>13919</v>
      </c>
    </row>
    <row r="1642" spans="1:4">
      <c r="A1642" s="2" t="s">
        <v>2583</v>
      </c>
      <c r="B1642" s="2" t="s">
        <v>14271</v>
      </c>
      <c r="C1642" s="2" t="s">
        <v>16537</v>
      </c>
      <c r="D1642" s="6" t="s">
        <v>13919</v>
      </c>
    </row>
    <row r="1643" spans="1:4">
      <c r="A1643" s="2" t="s">
        <v>2925</v>
      </c>
      <c r="B1643" s="2" t="s">
        <v>14271</v>
      </c>
      <c r="C1643" s="2" t="s">
        <v>16537</v>
      </c>
      <c r="D1643" s="6" t="s">
        <v>13919</v>
      </c>
    </row>
    <row r="1644" spans="1:4">
      <c r="A1644" s="2" t="s">
        <v>6316</v>
      </c>
      <c r="B1644" s="2" t="s">
        <v>16538</v>
      </c>
      <c r="C1644" s="2" t="s">
        <v>16539</v>
      </c>
      <c r="D1644" s="3" t="s">
        <v>13627</v>
      </c>
    </row>
    <row r="1645" spans="1:4">
      <c r="A1645" s="2" t="s">
        <v>10414</v>
      </c>
      <c r="B1645" s="2" t="s">
        <v>13647</v>
      </c>
      <c r="C1645" s="2" t="s">
        <v>16540</v>
      </c>
      <c r="D1645" s="6" t="s">
        <v>13631</v>
      </c>
    </row>
    <row r="1646" spans="1:4">
      <c r="A1646" s="2" t="s">
        <v>678</v>
      </c>
      <c r="B1646" s="2" t="s">
        <v>13798</v>
      </c>
      <c r="C1646" s="2" t="s">
        <v>16541</v>
      </c>
      <c r="D1646" s="6" t="s">
        <v>13797</v>
      </c>
    </row>
    <row r="1647" spans="1:4">
      <c r="A1647" s="2" t="s">
        <v>678</v>
      </c>
      <c r="B1647" s="2" t="s">
        <v>14227</v>
      </c>
      <c r="C1647" s="2" t="s">
        <v>16541</v>
      </c>
      <c r="D1647" s="6" t="s">
        <v>13797</v>
      </c>
    </row>
    <row r="1648" spans="1:4">
      <c r="A1648" s="2" t="s">
        <v>678</v>
      </c>
      <c r="B1648" s="2" t="s">
        <v>14318</v>
      </c>
      <c r="C1648" s="2" t="s">
        <v>16541</v>
      </c>
      <c r="D1648" s="6" t="s">
        <v>13797</v>
      </c>
    </row>
    <row r="1649" spans="1:4">
      <c r="A1649" s="2" t="s">
        <v>678</v>
      </c>
      <c r="B1649" s="2" t="s">
        <v>13795</v>
      </c>
      <c r="C1649" s="2" t="s">
        <v>16541</v>
      </c>
      <c r="D1649" s="6" t="s">
        <v>13797</v>
      </c>
    </row>
    <row r="1650" spans="1:4">
      <c r="A1650" s="2" t="s">
        <v>678</v>
      </c>
      <c r="B1650" s="2" t="s">
        <v>14208</v>
      </c>
      <c r="C1650" s="2" t="s">
        <v>16541</v>
      </c>
      <c r="D1650" s="6" t="s">
        <v>13797</v>
      </c>
    </row>
    <row r="1651" spans="1:4">
      <c r="A1651" s="2" t="s">
        <v>3914</v>
      </c>
      <c r="B1651" s="2" t="s">
        <v>13996</v>
      </c>
      <c r="C1651" s="2" t="s">
        <v>14281</v>
      </c>
      <c r="D1651" s="6" t="s">
        <v>13773</v>
      </c>
    </row>
    <row r="1652" spans="1:4">
      <c r="A1652" s="2" t="s">
        <v>3914</v>
      </c>
      <c r="B1652" s="2" t="s">
        <v>14171</v>
      </c>
      <c r="C1652" s="2" t="s">
        <v>14281</v>
      </c>
      <c r="D1652" s="6" t="s">
        <v>13773</v>
      </c>
    </row>
    <row r="1653" spans="1:4">
      <c r="A1653" s="2" t="s">
        <v>3914</v>
      </c>
      <c r="B1653" s="2" t="s">
        <v>13897</v>
      </c>
      <c r="C1653" s="2" t="s">
        <v>14281</v>
      </c>
      <c r="D1653" s="6" t="s">
        <v>13773</v>
      </c>
    </row>
    <row r="1654" spans="1:4">
      <c r="A1654" s="2" t="s">
        <v>3914</v>
      </c>
      <c r="B1654" s="2" t="s">
        <v>14137</v>
      </c>
      <c r="C1654" s="2" t="s">
        <v>14281</v>
      </c>
      <c r="D1654" s="6" t="s">
        <v>13773</v>
      </c>
    </row>
    <row r="1655" spans="1:4">
      <c r="A1655" s="2" t="s">
        <v>3914</v>
      </c>
      <c r="B1655" s="2" t="s">
        <v>3656</v>
      </c>
      <c r="C1655" s="2" t="s">
        <v>14281</v>
      </c>
      <c r="D1655" s="6" t="s">
        <v>13773</v>
      </c>
    </row>
    <row r="1656" spans="1:4">
      <c r="A1656" s="2" t="s">
        <v>3914</v>
      </c>
      <c r="B1656" s="2" t="s">
        <v>16542</v>
      </c>
      <c r="C1656" s="2" t="s">
        <v>14281</v>
      </c>
      <c r="D1656" s="6" t="s">
        <v>13773</v>
      </c>
    </row>
    <row r="1657" spans="1:4">
      <c r="A1657" s="2" t="s">
        <v>3914</v>
      </c>
      <c r="B1657" s="2" t="s">
        <v>16068</v>
      </c>
      <c r="C1657" s="2" t="s">
        <v>14281</v>
      </c>
      <c r="D1657" s="6" t="s">
        <v>13773</v>
      </c>
    </row>
    <row r="1658" spans="1:4">
      <c r="A1658" s="2" t="s">
        <v>3914</v>
      </c>
      <c r="B1658" s="2" t="s">
        <v>16543</v>
      </c>
      <c r="C1658" s="2" t="s">
        <v>14281</v>
      </c>
      <c r="D1658" s="6" t="s">
        <v>13773</v>
      </c>
    </row>
    <row r="1659" spans="1:4">
      <c r="A1659" s="2" t="s">
        <v>3920</v>
      </c>
      <c r="B1659" s="2" t="s">
        <v>13897</v>
      </c>
      <c r="C1659" s="2" t="s">
        <v>14281</v>
      </c>
      <c r="D1659" s="6" t="s">
        <v>13773</v>
      </c>
    </row>
    <row r="1660" spans="1:4">
      <c r="A1660" s="2" t="s">
        <v>3920</v>
      </c>
      <c r="B1660" s="2" t="s">
        <v>14853</v>
      </c>
      <c r="C1660" s="2" t="s">
        <v>14281</v>
      </c>
      <c r="D1660" s="6" t="s">
        <v>13773</v>
      </c>
    </row>
    <row r="1661" spans="1:4">
      <c r="A1661" s="2" t="s">
        <v>3920</v>
      </c>
      <c r="B1661" s="2" t="s">
        <v>16058</v>
      </c>
      <c r="C1661" s="2" t="s">
        <v>14281</v>
      </c>
      <c r="D1661" s="6" t="s">
        <v>13773</v>
      </c>
    </row>
    <row r="1662" spans="1:4">
      <c r="A1662" s="2" t="s">
        <v>3920</v>
      </c>
      <c r="B1662" s="2" t="s">
        <v>14855</v>
      </c>
      <c r="C1662" s="2" t="s">
        <v>14281</v>
      </c>
      <c r="D1662" s="6" t="s">
        <v>13773</v>
      </c>
    </row>
    <row r="1663" spans="1:4">
      <c r="A1663" s="2" t="s">
        <v>3920</v>
      </c>
      <c r="B1663" s="2" t="s">
        <v>13996</v>
      </c>
      <c r="C1663" s="2" t="s">
        <v>14281</v>
      </c>
      <c r="D1663" s="6" t="s">
        <v>13773</v>
      </c>
    </row>
    <row r="1664" spans="1:4">
      <c r="A1664" s="2" t="s">
        <v>3920</v>
      </c>
      <c r="B1664" s="2" t="s">
        <v>14175</v>
      </c>
      <c r="C1664" s="2" t="s">
        <v>14281</v>
      </c>
      <c r="D1664" s="6" t="s">
        <v>13773</v>
      </c>
    </row>
    <row r="1665" spans="1:4">
      <c r="A1665" s="2" t="s">
        <v>3920</v>
      </c>
      <c r="B1665" s="2" t="s">
        <v>16068</v>
      </c>
      <c r="C1665" s="2" t="s">
        <v>14281</v>
      </c>
      <c r="D1665" s="6" t="s">
        <v>13773</v>
      </c>
    </row>
    <row r="1666" spans="1:4">
      <c r="A1666" s="2" t="s">
        <v>3920</v>
      </c>
      <c r="B1666" s="2" t="s">
        <v>16543</v>
      </c>
      <c r="C1666" s="2" t="s">
        <v>14281</v>
      </c>
      <c r="D1666" s="6" t="s">
        <v>13773</v>
      </c>
    </row>
    <row r="1667" spans="1:4">
      <c r="A1667" s="2" t="s">
        <v>970</v>
      </c>
      <c r="B1667" s="2" t="s">
        <v>14432</v>
      </c>
      <c r="C1667" s="2" t="s">
        <v>16544</v>
      </c>
      <c r="D1667" s="6" t="s">
        <v>13773</v>
      </c>
    </row>
    <row r="1668" spans="1:4">
      <c r="A1668" s="2" t="s">
        <v>970</v>
      </c>
      <c r="B1668" s="2" t="s">
        <v>14384</v>
      </c>
      <c r="C1668" s="2" t="s">
        <v>16544</v>
      </c>
      <c r="D1668" s="6" t="s">
        <v>13773</v>
      </c>
    </row>
    <row r="1669" spans="1:4">
      <c r="A1669" s="2" t="s">
        <v>970</v>
      </c>
      <c r="B1669" s="2" t="s">
        <v>15412</v>
      </c>
      <c r="C1669" s="2" t="s">
        <v>16544</v>
      </c>
      <c r="D1669" s="6" t="s">
        <v>13773</v>
      </c>
    </row>
    <row r="1670" spans="1:4">
      <c r="A1670" s="2" t="s">
        <v>7934</v>
      </c>
      <c r="B1670" s="2" t="s">
        <v>14044</v>
      </c>
      <c r="C1670" s="2" t="s">
        <v>14284</v>
      </c>
      <c r="D1670" s="6" t="s">
        <v>13773</v>
      </c>
    </row>
    <row r="1671" spans="1:4">
      <c r="A1671" s="2" t="s">
        <v>7934</v>
      </c>
      <c r="B1671" s="2" t="s">
        <v>14046</v>
      </c>
      <c r="C1671" s="2" t="s">
        <v>14284</v>
      </c>
      <c r="D1671" s="6" t="s">
        <v>13773</v>
      </c>
    </row>
    <row r="1672" spans="1:4">
      <c r="A1672" s="2" t="s">
        <v>7934</v>
      </c>
      <c r="B1672" s="2" t="s">
        <v>16213</v>
      </c>
      <c r="C1672" s="2" t="s">
        <v>14284</v>
      </c>
      <c r="D1672" s="6" t="s">
        <v>13773</v>
      </c>
    </row>
    <row r="1673" spans="1:4">
      <c r="A1673" s="2" t="s">
        <v>7934</v>
      </c>
      <c r="B1673" s="2" t="s">
        <v>16545</v>
      </c>
      <c r="C1673" s="2" t="s">
        <v>14284</v>
      </c>
      <c r="D1673" s="6" t="s">
        <v>13773</v>
      </c>
    </row>
    <row r="1674" spans="1:4">
      <c r="A1674" s="2" t="s">
        <v>3106</v>
      </c>
      <c r="B1674" s="2" t="s">
        <v>16546</v>
      </c>
      <c r="C1674" s="2" t="s">
        <v>14286</v>
      </c>
      <c r="D1674" s="6" t="s">
        <v>13631</v>
      </c>
    </row>
    <row r="1675" spans="1:4">
      <c r="A1675" s="2" t="s">
        <v>3106</v>
      </c>
      <c r="B1675" s="2" t="s">
        <v>16547</v>
      </c>
      <c r="C1675" s="2" t="s">
        <v>14286</v>
      </c>
      <c r="D1675" s="6" t="s">
        <v>13631</v>
      </c>
    </row>
    <row r="1676" spans="1:4">
      <c r="A1676" s="2" t="s">
        <v>7092</v>
      </c>
      <c r="B1676" s="2" t="s">
        <v>14096</v>
      </c>
      <c r="C1676" s="2" t="s">
        <v>14286</v>
      </c>
      <c r="D1676" s="6" t="s">
        <v>13631</v>
      </c>
    </row>
    <row r="1677" spans="1:4">
      <c r="A1677" s="2" t="s">
        <v>7092</v>
      </c>
      <c r="B1677" s="2" t="s">
        <v>14302</v>
      </c>
      <c r="C1677" s="2" t="s">
        <v>14286</v>
      </c>
      <c r="D1677" s="6" t="s">
        <v>13631</v>
      </c>
    </row>
    <row r="1678" spans="1:4">
      <c r="A1678" s="2" t="s">
        <v>9559</v>
      </c>
      <c r="B1678" s="2" t="s">
        <v>14302</v>
      </c>
      <c r="C1678" s="2" t="s">
        <v>14286</v>
      </c>
      <c r="D1678" s="6" t="s">
        <v>13631</v>
      </c>
    </row>
    <row r="1679" spans="1:4">
      <c r="A1679" s="2" t="s">
        <v>9559</v>
      </c>
      <c r="B1679" s="2" t="s">
        <v>13669</v>
      </c>
      <c r="C1679" s="2" t="s">
        <v>14286</v>
      </c>
      <c r="D1679" s="6" t="s">
        <v>13631</v>
      </c>
    </row>
    <row r="1680" spans="1:4">
      <c r="A1680" s="2" t="s">
        <v>10362</v>
      </c>
      <c r="B1680" s="2" t="s">
        <v>14296</v>
      </c>
      <c r="C1680" s="2" t="s">
        <v>14289</v>
      </c>
      <c r="D1680" s="6" t="s">
        <v>13631</v>
      </c>
    </row>
    <row r="1681" spans="1:4">
      <c r="A1681" s="2" t="s">
        <v>10362</v>
      </c>
      <c r="B1681" s="2" t="s">
        <v>13636</v>
      </c>
      <c r="C1681" s="2" t="s">
        <v>14289</v>
      </c>
      <c r="D1681" s="6" t="s">
        <v>13631</v>
      </c>
    </row>
    <row r="1682" spans="1:4">
      <c r="A1682" s="2" t="s">
        <v>11093</v>
      </c>
      <c r="B1682" s="2" t="s">
        <v>13636</v>
      </c>
      <c r="C1682" s="2" t="s">
        <v>14289</v>
      </c>
      <c r="D1682" s="6" t="s">
        <v>13631</v>
      </c>
    </row>
    <row r="1683" spans="1:4">
      <c r="A1683" s="2" t="s">
        <v>11093</v>
      </c>
      <c r="B1683" s="2" t="s">
        <v>14290</v>
      </c>
      <c r="C1683" s="2" t="s">
        <v>14289</v>
      </c>
      <c r="D1683" s="6" t="s">
        <v>13631</v>
      </c>
    </row>
    <row r="1684" spans="1:4">
      <c r="A1684" s="2" t="s">
        <v>11093</v>
      </c>
      <c r="B1684" s="2" t="s">
        <v>13654</v>
      </c>
      <c r="C1684" s="2" t="s">
        <v>14289</v>
      </c>
      <c r="D1684" s="6" t="s">
        <v>13631</v>
      </c>
    </row>
    <row r="1685" spans="1:4">
      <c r="A1685" s="2" t="s">
        <v>1759</v>
      </c>
      <c r="B1685" s="2" t="s">
        <v>13654</v>
      </c>
      <c r="C1685" s="2" t="s">
        <v>16548</v>
      </c>
      <c r="D1685" s="6" t="s">
        <v>13631</v>
      </c>
    </row>
    <row r="1686" spans="1:4">
      <c r="A1686" s="2" t="s">
        <v>1759</v>
      </c>
      <c r="B1686" s="2" t="s">
        <v>15836</v>
      </c>
      <c r="C1686" s="2" t="s">
        <v>16548</v>
      </c>
      <c r="D1686" s="6" t="s">
        <v>13631</v>
      </c>
    </row>
    <row r="1687" spans="1:4">
      <c r="A1687" s="2" t="s">
        <v>2512</v>
      </c>
      <c r="B1687" s="2" t="s">
        <v>13642</v>
      </c>
      <c r="C1687" s="2" t="s">
        <v>14293</v>
      </c>
      <c r="D1687" s="6" t="s">
        <v>13631</v>
      </c>
    </row>
    <row r="1688" spans="1:4">
      <c r="A1688" s="2" t="s">
        <v>13556</v>
      </c>
      <c r="B1688" s="2" t="s">
        <v>13678</v>
      </c>
      <c r="C1688" s="2" t="s">
        <v>14300</v>
      </c>
      <c r="D1688" s="6" t="s">
        <v>13631</v>
      </c>
    </row>
    <row r="1689" spans="1:4">
      <c r="A1689" s="2" t="s">
        <v>13556</v>
      </c>
      <c r="B1689" s="2" t="s">
        <v>16549</v>
      </c>
      <c r="C1689" s="2" t="s">
        <v>14300</v>
      </c>
      <c r="D1689" s="6" t="s">
        <v>13631</v>
      </c>
    </row>
    <row r="1690" spans="1:4">
      <c r="A1690" s="2" t="s">
        <v>1491</v>
      </c>
      <c r="B1690" s="2" t="s">
        <v>14226</v>
      </c>
      <c r="C1690" s="2" t="s">
        <v>14304</v>
      </c>
      <c r="D1690" s="6" t="s">
        <v>13773</v>
      </c>
    </row>
    <row r="1691" spans="1:4">
      <c r="A1691" s="2" t="s">
        <v>1491</v>
      </c>
      <c r="B1691" s="2" t="s">
        <v>13994</v>
      </c>
      <c r="C1691" s="2" t="s">
        <v>14304</v>
      </c>
      <c r="D1691" s="6" t="s">
        <v>13773</v>
      </c>
    </row>
    <row r="1692" spans="1:4">
      <c r="A1692" s="2" t="s">
        <v>6539</v>
      </c>
      <c r="B1692" s="2" t="s">
        <v>16550</v>
      </c>
      <c r="C1692" s="2" t="s">
        <v>14304</v>
      </c>
      <c r="D1692" s="6" t="s">
        <v>13773</v>
      </c>
    </row>
    <row r="1693" spans="1:4">
      <c r="A1693" s="2" t="s">
        <v>6539</v>
      </c>
      <c r="B1693" s="2" t="s">
        <v>16551</v>
      </c>
      <c r="C1693" s="2" t="s">
        <v>14304</v>
      </c>
      <c r="D1693" s="6" t="s">
        <v>13773</v>
      </c>
    </row>
    <row r="1694" spans="1:4">
      <c r="A1694" s="2" t="s">
        <v>6539</v>
      </c>
      <c r="B1694" s="2" t="s">
        <v>16552</v>
      </c>
      <c r="C1694" s="2" t="s">
        <v>14304</v>
      </c>
      <c r="D1694" s="6" t="s">
        <v>13773</v>
      </c>
    </row>
    <row r="1695" spans="1:4">
      <c r="A1695" s="2" t="s">
        <v>7920</v>
      </c>
      <c r="B1695" s="2" t="s">
        <v>14916</v>
      </c>
      <c r="C1695" s="2" t="s">
        <v>14304</v>
      </c>
      <c r="D1695" s="6" t="s">
        <v>13773</v>
      </c>
    </row>
    <row r="1696" spans="1:4">
      <c r="A1696" s="2" t="s">
        <v>1409</v>
      </c>
      <c r="B1696" s="2" t="s">
        <v>13798</v>
      </c>
      <c r="C1696" s="2" t="s">
        <v>14307</v>
      </c>
      <c r="D1696" s="6" t="s">
        <v>13773</v>
      </c>
    </row>
    <row r="1697" spans="1:4">
      <c r="A1697" s="2" t="s">
        <v>1409</v>
      </c>
      <c r="B1697" s="2" t="s">
        <v>14227</v>
      </c>
      <c r="C1697" s="2" t="s">
        <v>14307</v>
      </c>
      <c r="D1697" s="6" t="s">
        <v>13773</v>
      </c>
    </row>
    <row r="1698" spans="1:4">
      <c r="A1698" s="2" t="s">
        <v>1409</v>
      </c>
      <c r="B1698" s="2" t="s">
        <v>14866</v>
      </c>
      <c r="C1698" s="2" t="s">
        <v>14307</v>
      </c>
      <c r="D1698" s="6" t="s">
        <v>13773</v>
      </c>
    </row>
    <row r="1699" spans="1:4">
      <c r="A1699" s="2" t="s">
        <v>776</v>
      </c>
      <c r="B1699" s="2" t="s">
        <v>14227</v>
      </c>
      <c r="C1699" s="2" t="s">
        <v>14307</v>
      </c>
      <c r="D1699" s="6" t="s">
        <v>13773</v>
      </c>
    </row>
    <row r="1700" spans="1:4">
      <c r="A1700" s="2" t="s">
        <v>776</v>
      </c>
      <c r="B1700" s="2" t="s">
        <v>14223</v>
      </c>
      <c r="C1700" s="2" t="s">
        <v>14307</v>
      </c>
      <c r="D1700" s="6" t="s">
        <v>13773</v>
      </c>
    </row>
    <row r="1701" spans="1:4">
      <c r="A1701" s="2" t="s">
        <v>776</v>
      </c>
      <c r="B1701" s="2" t="s">
        <v>14277</v>
      </c>
      <c r="C1701" s="2" t="s">
        <v>14307</v>
      </c>
      <c r="D1701" s="6" t="s">
        <v>13773</v>
      </c>
    </row>
    <row r="1702" spans="1:4">
      <c r="A1702" s="2" t="s">
        <v>10409</v>
      </c>
      <c r="B1702" s="2" t="s">
        <v>15945</v>
      </c>
      <c r="C1702" s="2" t="s">
        <v>14307</v>
      </c>
      <c r="D1702" s="6" t="s">
        <v>13773</v>
      </c>
    </row>
    <row r="1703" spans="1:4">
      <c r="A1703" s="2" t="s">
        <v>10409</v>
      </c>
      <c r="B1703" s="2" t="s">
        <v>14884</v>
      </c>
      <c r="C1703" s="2" t="s">
        <v>14307</v>
      </c>
      <c r="D1703" s="6" t="s">
        <v>13773</v>
      </c>
    </row>
    <row r="1704" spans="1:4">
      <c r="A1704" s="2" t="s">
        <v>10409</v>
      </c>
      <c r="B1704" s="2" t="s">
        <v>16553</v>
      </c>
      <c r="C1704" s="2" t="s">
        <v>14307</v>
      </c>
      <c r="D1704" s="6" t="s">
        <v>13773</v>
      </c>
    </row>
    <row r="1705" spans="1:4">
      <c r="A1705" s="2" t="s">
        <v>10409</v>
      </c>
      <c r="B1705" s="2" t="s">
        <v>16554</v>
      </c>
      <c r="C1705" s="2" t="s">
        <v>14307</v>
      </c>
      <c r="D1705" s="6" t="s">
        <v>13773</v>
      </c>
    </row>
    <row r="1706" spans="1:4">
      <c r="A1706" s="2" t="s">
        <v>11308</v>
      </c>
      <c r="B1706" s="2" t="s">
        <v>14886</v>
      </c>
      <c r="C1706" s="2" t="s">
        <v>14307</v>
      </c>
      <c r="D1706" s="6" t="s">
        <v>13773</v>
      </c>
    </row>
    <row r="1707" spans="1:4">
      <c r="A1707" s="2" t="s">
        <v>11308</v>
      </c>
      <c r="B1707" s="2" t="s">
        <v>16555</v>
      </c>
      <c r="C1707" s="2" t="s">
        <v>14307</v>
      </c>
      <c r="D1707" s="6" t="s">
        <v>13773</v>
      </c>
    </row>
    <row r="1708" spans="1:4">
      <c r="A1708" s="2" t="s">
        <v>11308</v>
      </c>
      <c r="B1708" s="2" t="s">
        <v>16556</v>
      </c>
      <c r="C1708" s="2" t="s">
        <v>14307</v>
      </c>
      <c r="D1708" s="6" t="s">
        <v>13773</v>
      </c>
    </row>
    <row r="1709" spans="1:4">
      <c r="A1709" s="2" t="s">
        <v>11308</v>
      </c>
      <c r="B1709" s="2" t="s">
        <v>16557</v>
      </c>
      <c r="C1709" s="2" t="s">
        <v>14307</v>
      </c>
      <c r="D1709" s="6" t="s">
        <v>13773</v>
      </c>
    </row>
    <row r="1710" spans="1:4">
      <c r="A1710" s="2" t="s">
        <v>11308</v>
      </c>
      <c r="B1710" s="2" t="s">
        <v>16558</v>
      </c>
      <c r="C1710" s="2" t="s">
        <v>14307</v>
      </c>
      <c r="D1710" s="6" t="s">
        <v>13773</v>
      </c>
    </row>
    <row r="1711" spans="1:4">
      <c r="A1711" s="2" t="s">
        <v>11308</v>
      </c>
      <c r="B1711" s="2" t="s">
        <v>16559</v>
      </c>
      <c r="C1711" s="2" t="s">
        <v>14307</v>
      </c>
      <c r="D1711" s="6" t="s">
        <v>13773</v>
      </c>
    </row>
    <row r="1712" spans="1:4">
      <c r="A1712" s="2" t="s">
        <v>11308</v>
      </c>
      <c r="B1712" s="2" t="s">
        <v>15565</v>
      </c>
      <c r="C1712" s="2" t="s">
        <v>14307</v>
      </c>
      <c r="D1712" s="6" t="s">
        <v>13773</v>
      </c>
    </row>
    <row r="1713" spans="1:4">
      <c r="A1713" s="2" t="s">
        <v>5485</v>
      </c>
      <c r="B1713" s="2" t="s">
        <v>16560</v>
      </c>
      <c r="C1713" s="2" t="s">
        <v>14314</v>
      </c>
      <c r="D1713" s="6" t="s">
        <v>13773</v>
      </c>
    </row>
    <row r="1714" spans="1:4">
      <c r="A1714" s="2" t="s">
        <v>5485</v>
      </c>
      <c r="B1714" s="2" t="s">
        <v>16561</v>
      </c>
      <c r="C1714" s="2" t="s">
        <v>14314</v>
      </c>
      <c r="D1714" s="6" t="s">
        <v>13773</v>
      </c>
    </row>
    <row r="1715" spans="1:4">
      <c r="A1715" s="2" t="s">
        <v>672</v>
      </c>
      <c r="B1715" s="2" t="s">
        <v>14227</v>
      </c>
      <c r="C1715" s="2" t="s">
        <v>14315</v>
      </c>
      <c r="D1715" s="6" t="s">
        <v>13773</v>
      </c>
    </row>
    <row r="1716" spans="1:4">
      <c r="A1716" s="2" t="s">
        <v>672</v>
      </c>
      <c r="B1716" s="2" t="s">
        <v>13798</v>
      </c>
      <c r="C1716" s="2" t="s">
        <v>14315</v>
      </c>
      <c r="D1716" s="6" t="s">
        <v>13773</v>
      </c>
    </row>
    <row r="1717" spans="1:4">
      <c r="A1717" s="2" t="s">
        <v>672</v>
      </c>
      <c r="B1717" s="2" t="s">
        <v>14277</v>
      </c>
      <c r="C1717" s="2" t="s">
        <v>14315</v>
      </c>
      <c r="D1717" s="6" t="s">
        <v>13773</v>
      </c>
    </row>
    <row r="1718" spans="1:4">
      <c r="A1718" s="2" t="s">
        <v>672</v>
      </c>
      <c r="B1718" s="2" t="s">
        <v>14208</v>
      </c>
      <c r="C1718" s="2" t="s">
        <v>14315</v>
      </c>
      <c r="D1718" s="6" t="s">
        <v>13773</v>
      </c>
    </row>
    <row r="1719" spans="1:4">
      <c r="A1719" s="2" t="s">
        <v>672</v>
      </c>
      <c r="B1719" s="2" t="s">
        <v>13795</v>
      </c>
      <c r="C1719" s="2" t="s">
        <v>14315</v>
      </c>
      <c r="D1719" s="6" t="s">
        <v>13773</v>
      </c>
    </row>
    <row r="1720" spans="1:4">
      <c r="A1720" s="2" t="s">
        <v>5298</v>
      </c>
      <c r="B1720" s="2" t="s">
        <v>15991</v>
      </c>
      <c r="C1720" s="2" t="s">
        <v>14315</v>
      </c>
      <c r="D1720" s="6" t="s">
        <v>13773</v>
      </c>
    </row>
    <row r="1721" spans="1:4">
      <c r="A1721" s="2" t="s">
        <v>5298</v>
      </c>
      <c r="B1721" s="2" t="s">
        <v>16562</v>
      </c>
      <c r="C1721" s="2" t="s">
        <v>14315</v>
      </c>
      <c r="D1721" s="6" t="s">
        <v>13773</v>
      </c>
    </row>
    <row r="1722" spans="1:4">
      <c r="A1722" s="2" t="s">
        <v>5298</v>
      </c>
      <c r="B1722" s="2" t="s">
        <v>13855</v>
      </c>
      <c r="C1722" s="2" t="s">
        <v>14315</v>
      </c>
      <c r="D1722" s="6" t="s">
        <v>13773</v>
      </c>
    </row>
    <row r="1723" spans="1:4">
      <c r="A1723" s="2" t="s">
        <v>5298</v>
      </c>
      <c r="B1723" s="2" t="s">
        <v>16563</v>
      </c>
      <c r="C1723" s="2" t="s">
        <v>14315</v>
      </c>
      <c r="D1723" s="6" t="s">
        <v>13773</v>
      </c>
    </row>
    <row r="1724" spans="1:4">
      <c r="A1724" s="2" t="s">
        <v>7030</v>
      </c>
      <c r="B1724" s="2" t="s">
        <v>16492</v>
      </c>
      <c r="C1724" s="2" t="s">
        <v>14315</v>
      </c>
      <c r="D1724" s="6" t="s">
        <v>13773</v>
      </c>
    </row>
    <row r="1725" spans="1:4">
      <c r="A1725" s="2" t="s">
        <v>7030</v>
      </c>
      <c r="B1725" s="2" t="s">
        <v>16493</v>
      </c>
      <c r="C1725" s="2" t="s">
        <v>14315</v>
      </c>
      <c r="D1725" s="6" t="s">
        <v>13773</v>
      </c>
    </row>
    <row r="1726" spans="1:4">
      <c r="A1726" s="2" t="s">
        <v>7331</v>
      </c>
      <c r="B1726" s="2" t="s">
        <v>16003</v>
      </c>
      <c r="C1726" s="2" t="s">
        <v>14315</v>
      </c>
      <c r="D1726" s="6" t="s">
        <v>13773</v>
      </c>
    </row>
    <row r="1727" spans="1:4">
      <c r="A1727" s="2" t="s">
        <v>7331</v>
      </c>
      <c r="B1727" s="2" t="s">
        <v>16564</v>
      </c>
      <c r="C1727" s="2" t="s">
        <v>14315</v>
      </c>
      <c r="D1727" s="6" t="s">
        <v>13773</v>
      </c>
    </row>
    <row r="1728" spans="1:4">
      <c r="A1728" s="2" t="s">
        <v>7331</v>
      </c>
      <c r="B1728" s="2" t="s">
        <v>15402</v>
      </c>
      <c r="C1728" s="2" t="s">
        <v>14315</v>
      </c>
      <c r="D1728" s="6" t="s">
        <v>13773</v>
      </c>
    </row>
    <row r="1729" spans="1:4">
      <c r="A1729" s="2" t="s">
        <v>7331</v>
      </c>
      <c r="B1729" s="2" t="s">
        <v>15499</v>
      </c>
      <c r="C1729" s="2" t="s">
        <v>14315</v>
      </c>
      <c r="D1729" s="6" t="s">
        <v>13773</v>
      </c>
    </row>
    <row r="1730" spans="1:4">
      <c r="A1730" s="2" t="s">
        <v>7331</v>
      </c>
      <c r="B1730" s="2" t="s">
        <v>16565</v>
      </c>
      <c r="C1730" s="2" t="s">
        <v>14315</v>
      </c>
      <c r="D1730" s="6" t="s">
        <v>13773</v>
      </c>
    </row>
    <row r="1731" spans="1:4">
      <c r="A1731" s="2" t="s">
        <v>12946</v>
      </c>
      <c r="B1731" s="2" t="s">
        <v>14212</v>
      </c>
      <c r="C1731" s="2" t="s">
        <v>15227</v>
      </c>
      <c r="D1731" s="6" t="s">
        <v>13773</v>
      </c>
    </row>
    <row r="1732" spans="1:4">
      <c r="A1732" s="2" t="s">
        <v>12946</v>
      </c>
      <c r="B1732" s="2" t="s">
        <v>14306</v>
      </c>
      <c r="C1732" s="2" t="s">
        <v>15227</v>
      </c>
      <c r="D1732" s="6" t="s">
        <v>13773</v>
      </c>
    </row>
    <row r="1733" spans="1:4">
      <c r="A1733" s="2" t="s">
        <v>12946</v>
      </c>
      <c r="B1733" s="2" t="s">
        <v>14916</v>
      </c>
      <c r="C1733" s="2" t="s">
        <v>15227</v>
      </c>
      <c r="D1733" s="6" t="s">
        <v>13773</v>
      </c>
    </row>
    <row r="1734" spans="1:4">
      <c r="A1734" s="2" t="s">
        <v>12946</v>
      </c>
      <c r="B1734" s="2" t="s">
        <v>14470</v>
      </c>
      <c r="C1734" s="2" t="s">
        <v>15227</v>
      </c>
      <c r="D1734" s="6" t="s">
        <v>13773</v>
      </c>
    </row>
    <row r="1735" spans="1:4">
      <c r="A1735" s="2" t="s">
        <v>12946</v>
      </c>
      <c r="B1735" s="2" t="s">
        <v>14466</v>
      </c>
      <c r="C1735" s="2" t="s">
        <v>15227</v>
      </c>
      <c r="D1735" s="6" t="s">
        <v>13773</v>
      </c>
    </row>
    <row r="1736" spans="1:4">
      <c r="A1736" s="2" t="s">
        <v>5470</v>
      </c>
      <c r="B1736" s="2" t="s">
        <v>16566</v>
      </c>
      <c r="C1736" s="2" t="s">
        <v>14321</v>
      </c>
      <c r="D1736" s="6" t="s">
        <v>13773</v>
      </c>
    </row>
    <row r="1737" spans="1:4">
      <c r="A1737" s="2" t="s">
        <v>5470</v>
      </c>
      <c r="B1737" s="2" t="s">
        <v>16567</v>
      </c>
      <c r="C1737" s="2" t="s">
        <v>14321</v>
      </c>
      <c r="D1737" s="6" t="s">
        <v>13773</v>
      </c>
    </row>
    <row r="1738" spans="1:4">
      <c r="A1738" s="2" t="s">
        <v>5470</v>
      </c>
      <c r="B1738" s="2" t="s">
        <v>16568</v>
      </c>
      <c r="C1738" s="2" t="s">
        <v>14321</v>
      </c>
      <c r="D1738" s="6" t="s">
        <v>13773</v>
      </c>
    </row>
    <row r="1739" spans="1:4">
      <c r="A1739" s="2" t="s">
        <v>5470</v>
      </c>
      <c r="B1739" s="2" t="s">
        <v>16569</v>
      </c>
      <c r="C1739" s="2" t="s">
        <v>14321</v>
      </c>
      <c r="D1739" s="6" t="s">
        <v>13773</v>
      </c>
    </row>
    <row r="1740" spans="1:4">
      <c r="A1740" s="2" t="s">
        <v>551</v>
      </c>
      <c r="B1740" s="2" t="s">
        <v>13798</v>
      </c>
      <c r="C1740" s="2" t="s">
        <v>16570</v>
      </c>
      <c r="D1740" s="6" t="s">
        <v>13773</v>
      </c>
    </row>
    <row r="1741" spans="1:4">
      <c r="A1741" s="2" t="s">
        <v>551</v>
      </c>
      <c r="B1741" s="2" t="s">
        <v>14277</v>
      </c>
      <c r="C1741" s="2" t="s">
        <v>16570</v>
      </c>
      <c r="D1741" s="6" t="s">
        <v>13773</v>
      </c>
    </row>
    <row r="1742" spans="1:4">
      <c r="A1742" s="2" t="s">
        <v>551</v>
      </c>
      <c r="B1742" s="2" t="s">
        <v>15668</v>
      </c>
      <c r="C1742" s="2" t="s">
        <v>16570</v>
      </c>
      <c r="D1742" s="6" t="s">
        <v>13773</v>
      </c>
    </row>
    <row r="1743" spans="1:4">
      <c r="A1743" s="2" t="s">
        <v>4502</v>
      </c>
      <c r="B1743" s="2" t="s">
        <v>14844</v>
      </c>
      <c r="C1743" s="2" t="s">
        <v>14324</v>
      </c>
      <c r="D1743" s="6" t="s">
        <v>13773</v>
      </c>
    </row>
    <row r="1744" spans="1:4">
      <c r="A1744" s="2" t="s">
        <v>4502</v>
      </c>
      <c r="B1744" s="2" t="s">
        <v>16571</v>
      </c>
      <c r="C1744" s="2" t="s">
        <v>14324</v>
      </c>
      <c r="D1744" s="6" t="s">
        <v>13773</v>
      </c>
    </row>
    <row r="1745" spans="1:4">
      <c r="A1745" s="2" t="s">
        <v>4502</v>
      </c>
      <c r="B1745" s="2" t="s">
        <v>16572</v>
      </c>
      <c r="C1745" s="2" t="s">
        <v>14324</v>
      </c>
      <c r="D1745" s="6" t="s">
        <v>13773</v>
      </c>
    </row>
    <row r="1746" spans="1:4">
      <c r="A1746" s="2" t="s">
        <v>4502</v>
      </c>
      <c r="B1746" s="2" t="s">
        <v>13897</v>
      </c>
      <c r="C1746" s="2" t="s">
        <v>14324</v>
      </c>
      <c r="D1746" s="6" t="s">
        <v>13773</v>
      </c>
    </row>
    <row r="1747" spans="1:4">
      <c r="A1747" s="2" t="s">
        <v>4502</v>
      </c>
      <c r="B1747" s="2" t="s">
        <v>16573</v>
      </c>
      <c r="C1747" s="2" t="s">
        <v>14324</v>
      </c>
      <c r="D1747" s="6" t="s">
        <v>13773</v>
      </c>
    </row>
    <row r="1748" spans="1:4">
      <c r="A1748" s="2" t="s">
        <v>4502</v>
      </c>
      <c r="B1748" s="2" t="s">
        <v>16068</v>
      </c>
      <c r="C1748" s="2" t="s">
        <v>14324</v>
      </c>
      <c r="D1748" s="6" t="s">
        <v>13773</v>
      </c>
    </row>
    <row r="1749" spans="1:4">
      <c r="A1749" s="2" t="s">
        <v>4502</v>
      </c>
      <c r="B1749" s="2" t="s">
        <v>15399</v>
      </c>
      <c r="C1749" s="2" t="s">
        <v>14324</v>
      </c>
      <c r="D1749" s="6" t="s">
        <v>13773</v>
      </c>
    </row>
    <row r="1750" spans="1:4">
      <c r="A1750" s="2" t="s">
        <v>1856</v>
      </c>
      <c r="B1750" s="2" t="s">
        <v>15174</v>
      </c>
      <c r="C1750" s="2" t="s">
        <v>14326</v>
      </c>
      <c r="D1750" s="6" t="s">
        <v>13631</v>
      </c>
    </row>
    <row r="1751" spans="1:4">
      <c r="A1751" s="2" t="s">
        <v>1856</v>
      </c>
      <c r="B1751" s="2" t="s">
        <v>13765</v>
      </c>
      <c r="C1751" s="2" t="s">
        <v>14326</v>
      </c>
      <c r="D1751" s="6" t="s">
        <v>13631</v>
      </c>
    </row>
    <row r="1752" spans="1:4">
      <c r="A1752" s="2" t="s">
        <v>1856</v>
      </c>
      <c r="B1752" s="2" t="s">
        <v>13713</v>
      </c>
      <c r="C1752" s="2" t="s">
        <v>14326</v>
      </c>
      <c r="D1752" s="6" t="s">
        <v>13631</v>
      </c>
    </row>
    <row r="1753" spans="1:4">
      <c r="A1753" s="2" t="s">
        <v>1856</v>
      </c>
      <c r="B1753" s="2" t="s">
        <v>14288</v>
      </c>
      <c r="C1753" s="2" t="s">
        <v>14326</v>
      </c>
      <c r="D1753" s="6" t="s">
        <v>13631</v>
      </c>
    </row>
    <row r="1754" spans="1:4">
      <c r="A1754" s="2" t="s">
        <v>1457</v>
      </c>
      <c r="B1754" s="2" t="s">
        <v>16574</v>
      </c>
      <c r="C1754" s="2" t="s">
        <v>14326</v>
      </c>
      <c r="D1754" s="6" t="s">
        <v>13631</v>
      </c>
    </row>
    <row r="1755" spans="1:4">
      <c r="A1755" s="2" t="s">
        <v>1170</v>
      </c>
      <c r="B1755" s="2" t="s">
        <v>15881</v>
      </c>
      <c r="C1755" s="2" t="s">
        <v>14326</v>
      </c>
      <c r="D1755" s="6" t="s">
        <v>13631</v>
      </c>
    </row>
    <row r="1756" spans="1:4">
      <c r="A1756" s="2" t="s">
        <v>1170</v>
      </c>
      <c r="B1756" s="2" t="s">
        <v>15880</v>
      </c>
      <c r="C1756" s="2" t="s">
        <v>14326</v>
      </c>
      <c r="D1756" s="6" t="s">
        <v>13631</v>
      </c>
    </row>
    <row r="1757" spans="1:4">
      <c r="A1757" s="2" t="s">
        <v>1170</v>
      </c>
      <c r="B1757" s="2" t="s">
        <v>16575</v>
      </c>
      <c r="C1757" s="2" t="s">
        <v>14326</v>
      </c>
      <c r="D1757" s="6" t="s">
        <v>13631</v>
      </c>
    </row>
    <row r="1758" spans="1:4">
      <c r="A1758" s="2" t="s">
        <v>1170</v>
      </c>
      <c r="B1758" s="2" t="s">
        <v>15914</v>
      </c>
      <c r="C1758" s="2" t="s">
        <v>14326</v>
      </c>
      <c r="D1758" s="6" t="s">
        <v>13631</v>
      </c>
    </row>
    <row r="1759" spans="1:4">
      <c r="A1759" s="2" t="s">
        <v>1170</v>
      </c>
      <c r="B1759" s="2" t="s">
        <v>15913</v>
      </c>
      <c r="C1759" s="2" t="s">
        <v>14326</v>
      </c>
      <c r="D1759" s="6" t="s">
        <v>13631</v>
      </c>
    </row>
    <row r="1760" spans="1:4">
      <c r="A1760" s="2" t="s">
        <v>803</v>
      </c>
      <c r="B1760" s="2" t="s">
        <v>16576</v>
      </c>
      <c r="C1760" s="2" t="s">
        <v>14326</v>
      </c>
      <c r="D1760" s="6" t="s">
        <v>13631</v>
      </c>
    </row>
    <row r="1761" spans="1:4">
      <c r="A1761" s="2" t="s">
        <v>2406</v>
      </c>
      <c r="B1761" s="2" t="s">
        <v>16577</v>
      </c>
      <c r="C1761" s="2" t="s">
        <v>14326</v>
      </c>
      <c r="D1761" s="6" t="s">
        <v>13631</v>
      </c>
    </row>
    <row r="1762" spans="1:4">
      <c r="A1762" s="2" t="s">
        <v>2406</v>
      </c>
      <c r="B1762" s="2" t="s">
        <v>16578</v>
      </c>
      <c r="C1762" s="2" t="s">
        <v>14326</v>
      </c>
      <c r="D1762" s="6" t="s">
        <v>13631</v>
      </c>
    </row>
    <row r="1763" spans="1:4">
      <c r="A1763" s="2" t="s">
        <v>9332</v>
      </c>
      <c r="B1763" s="2" t="s">
        <v>13707</v>
      </c>
      <c r="C1763" s="2" t="s">
        <v>14326</v>
      </c>
      <c r="D1763" s="6" t="s">
        <v>13631</v>
      </c>
    </row>
    <row r="1764" spans="1:4">
      <c r="A1764" s="2" t="s">
        <v>9332</v>
      </c>
      <c r="B1764" s="2" t="s">
        <v>13743</v>
      </c>
      <c r="C1764" s="2" t="s">
        <v>14326</v>
      </c>
      <c r="D1764" s="6" t="s">
        <v>13631</v>
      </c>
    </row>
    <row r="1765" spans="1:4">
      <c r="A1765" s="2" t="s">
        <v>8994</v>
      </c>
      <c r="B1765" s="2" t="s">
        <v>13871</v>
      </c>
      <c r="C1765" s="2" t="s">
        <v>14326</v>
      </c>
      <c r="D1765" s="6" t="s">
        <v>13631</v>
      </c>
    </row>
    <row r="1766" spans="1:4">
      <c r="A1766" s="2" t="s">
        <v>8994</v>
      </c>
      <c r="B1766" s="2" t="s">
        <v>13731</v>
      </c>
      <c r="C1766" s="2" t="s">
        <v>14326</v>
      </c>
      <c r="D1766" s="6" t="s">
        <v>13631</v>
      </c>
    </row>
    <row r="1767" spans="1:4">
      <c r="A1767" s="2" t="s">
        <v>8994</v>
      </c>
      <c r="B1767" s="2" t="s">
        <v>15618</v>
      </c>
      <c r="C1767" s="2" t="s">
        <v>14326</v>
      </c>
      <c r="D1767" s="6" t="s">
        <v>13631</v>
      </c>
    </row>
    <row r="1768" spans="1:4">
      <c r="A1768" s="2" t="s">
        <v>9623</v>
      </c>
      <c r="B1768" s="2" t="s">
        <v>16043</v>
      </c>
      <c r="C1768" s="2" t="s">
        <v>14326</v>
      </c>
      <c r="D1768" s="6" t="s">
        <v>13631</v>
      </c>
    </row>
    <row r="1769" spans="1:4">
      <c r="A1769" s="2" t="s">
        <v>10589</v>
      </c>
      <c r="B1769" s="2" t="s">
        <v>16043</v>
      </c>
      <c r="C1769" s="2" t="s">
        <v>14326</v>
      </c>
      <c r="D1769" s="6" t="s">
        <v>13631</v>
      </c>
    </row>
    <row r="1770" spans="1:4">
      <c r="A1770" s="2" t="s">
        <v>9988</v>
      </c>
      <c r="B1770" s="2" t="s">
        <v>16579</v>
      </c>
      <c r="C1770" s="2" t="s">
        <v>14326</v>
      </c>
      <c r="D1770" s="6" t="s">
        <v>13631</v>
      </c>
    </row>
    <row r="1771" spans="1:4">
      <c r="A1771" s="2" t="s">
        <v>9988</v>
      </c>
      <c r="B1771" s="2" t="s">
        <v>13882</v>
      </c>
      <c r="C1771" s="2" t="s">
        <v>14326</v>
      </c>
      <c r="D1771" s="6" t="s">
        <v>13631</v>
      </c>
    </row>
    <row r="1772" spans="1:4">
      <c r="A1772" s="2" t="s">
        <v>9988</v>
      </c>
      <c r="B1772" s="2" t="s">
        <v>15430</v>
      </c>
      <c r="C1772" s="2" t="s">
        <v>14326</v>
      </c>
      <c r="D1772" s="6" t="s">
        <v>13631</v>
      </c>
    </row>
    <row r="1773" spans="1:4">
      <c r="A1773" s="2" t="s">
        <v>9988</v>
      </c>
      <c r="B1773" s="2" t="s">
        <v>14493</v>
      </c>
      <c r="C1773" s="2" t="s">
        <v>14326</v>
      </c>
      <c r="D1773" s="6" t="s">
        <v>13631</v>
      </c>
    </row>
    <row r="1774" spans="1:4">
      <c r="A1774" s="2" t="s">
        <v>10149</v>
      </c>
      <c r="B1774" s="2" t="s">
        <v>13739</v>
      </c>
      <c r="C1774" s="2" t="s">
        <v>14326</v>
      </c>
      <c r="D1774" s="6" t="s">
        <v>13631</v>
      </c>
    </row>
    <row r="1775" spans="1:4">
      <c r="A1775" s="2" t="s">
        <v>10625</v>
      </c>
      <c r="B1775" s="2" t="s">
        <v>14095</v>
      </c>
      <c r="C1775" s="2" t="s">
        <v>14326</v>
      </c>
      <c r="D1775" s="6" t="s">
        <v>13631</v>
      </c>
    </row>
    <row r="1776" spans="1:4">
      <c r="A1776" s="2" t="s">
        <v>10625</v>
      </c>
      <c r="B1776" s="2" t="s">
        <v>13722</v>
      </c>
      <c r="C1776" s="2" t="s">
        <v>14326</v>
      </c>
      <c r="D1776" s="6" t="s">
        <v>13631</v>
      </c>
    </row>
    <row r="1777" spans="1:4">
      <c r="A1777" s="2" t="s">
        <v>10930</v>
      </c>
      <c r="B1777" s="2" t="s">
        <v>13740</v>
      </c>
      <c r="C1777" s="2" t="s">
        <v>14326</v>
      </c>
      <c r="D1777" s="6" t="s">
        <v>13631</v>
      </c>
    </row>
    <row r="1778" spans="1:4">
      <c r="A1778" s="2" t="s">
        <v>10930</v>
      </c>
      <c r="B1778" s="2" t="s">
        <v>14357</v>
      </c>
      <c r="C1778" s="2" t="s">
        <v>14326</v>
      </c>
      <c r="D1778" s="6" t="s">
        <v>13631</v>
      </c>
    </row>
    <row r="1779" spans="1:4">
      <c r="A1779" s="2" t="s">
        <v>12021</v>
      </c>
      <c r="B1779" s="2" t="s">
        <v>13635</v>
      </c>
      <c r="C1779" s="2" t="s">
        <v>14326</v>
      </c>
      <c r="D1779" s="6" t="s">
        <v>13631</v>
      </c>
    </row>
    <row r="1780" spans="1:4">
      <c r="A1780" s="2" t="s">
        <v>12021</v>
      </c>
      <c r="B1780" s="2" t="s">
        <v>13714</v>
      </c>
      <c r="C1780" s="2" t="s">
        <v>14326</v>
      </c>
      <c r="D1780" s="6" t="s">
        <v>13631</v>
      </c>
    </row>
    <row r="1781" spans="1:4">
      <c r="A1781" s="2" t="s">
        <v>12021</v>
      </c>
      <c r="B1781" s="2" t="s">
        <v>13747</v>
      </c>
      <c r="C1781" s="2" t="s">
        <v>14326</v>
      </c>
      <c r="D1781" s="6" t="s">
        <v>13631</v>
      </c>
    </row>
    <row r="1782" spans="1:4">
      <c r="A1782" s="2" t="s">
        <v>12021</v>
      </c>
      <c r="B1782" s="2" t="s">
        <v>13722</v>
      </c>
      <c r="C1782" s="2" t="s">
        <v>14326</v>
      </c>
      <c r="D1782" s="6" t="s">
        <v>13631</v>
      </c>
    </row>
    <row r="1783" spans="1:4">
      <c r="A1783" s="2" t="s">
        <v>11830</v>
      </c>
      <c r="B1783" s="2" t="s">
        <v>16043</v>
      </c>
      <c r="C1783" s="2" t="s">
        <v>14326</v>
      </c>
      <c r="D1783" s="6" t="s">
        <v>13631</v>
      </c>
    </row>
    <row r="1784" spans="1:4">
      <c r="A1784" s="2" t="s">
        <v>11842</v>
      </c>
      <c r="B1784" s="2" t="s">
        <v>13699</v>
      </c>
      <c r="C1784" s="2" t="s">
        <v>14326</v>
      </c>
      <c r="D1784" s="6" t="s">
        <v>13631</v>
      </c>
    </row>
    <row r="1785" spans="1:4">
      <c r="A1785" s="2" t="s">
        <v>11842</v>
      </c>
      <c r="B1785" s="2" t="s">
        <v>13750</v>
      </c>
      <c r="C1785" s="2" t="s">
        <v>14326</v>
      </c>
      <c r="D1785" s="6" t="s">
        <v>13631</v>
      </c>
    </row>
    <row r="1786" spans="1:4">
      <c r="A1786" s="2" t="s">
        <v>91</v>
      </c>
      <c r="B1786" s="2" t="s">
        <v>16580</v>
      </c>
      <c r="C1786" s="2" t="s">
        <v>16581</v>
      </c>
      <c r="D1786" s="6" t="s">
        <v>13631</v>
      </c>
    </row>
    <row r="1787" spans="1:4">
      <c r="A1787" s="2" t="s">
        <v>91</v>
      </c>
      <c r="B1787" s="2" t="s">
        <v>16582</v>
      </c>
      <c r="C1787" s="2" t="s">
        <v>16581</v>
      </c>
      <c r="D1787" s="6" t="s">
        <v>13631</v>
      </c>
    </row>
    <row r="1788" spans="1:4">
      <c r="A1788" s="2" t="s">
        <v>1421</v>
      </c>
      <c r="B1788" s="2" t="s">
        <v>16575</v>
      </c>
      <c r="C1788" s="2" t="s">
        <v>14335</v>
      </c>
      <c r="D1788" s="6" t="s">
        <v>13631</v>
      </c>
    </row>
    <row r="1789" spans="1:4">
      <c r="A1789" s="2" t="s">
        <v>977</v>
      </c>
      <c r="B1789" s="2" t="s">
        <v>16583</v>
      </c>
      <c r="C1789" s="2" t="s">
        <v>14335</v>
      </c>
      <c r="D1789" s="6" t="s">
        <v>13631</v>
      </c>
    </row>
    <row r="1790" spans="1:4">
      <c r="A1790" s="2" t="s">
        <v>4557</v>
      </c>
      <c r="B1790" s="2" t="s">
        <v>14094</v>
      </c>
      <c r="C1790" s="2" t="s">
        <v>14335</v>
      </c>
      <c r="D1790" s="6" t="s">
        <v>13631</v>
      </c>
    </row>
    <row r="1791" spans="1:4">
      <c r="A1791" s="2" t="s">
        <v>4349</v>
      </c>
      <c r="B1791" s="2" t="s">
        <v>14094</v>
      </c>
      <c r="C1791" s="2" t="s">
        <v>14335</v>
      </c>
      <c r="D1791" s="6" t="s">
        <v>13631</v>
      </c>
    </row>
    <row r="1792" spans="1:4">
      <c r="A1792" s="2" t="s">
        <v>4349</v>
      </c>
      <c r="B1792" s="2" t="s">
        <v>13734</v>
      </c>
      <c r="C1792" s="2" t="s">
        <v>14335</v>
      </c>
      <c r="D1792" s="6" t="s">
        <v>13631</v>
      </c>
    </row>
    <row r="1793" spans="1:4">
      <c r="A1793" s="2" t="s">
        <v>4349</v>
      </c>
      <c r="B1793" s="2" t="s">
        <v>15618</v>
      </c>
      <c r="C1793" s="2" t="s">
        <v>14335</v>
      </c>
      <c r="D1793" s="6" t="s">
        <v>13631</v>
      </c>
    </row>
    <row r="1794" spans="1:4">
      <c r="A1794" s="2" t="s">
        <v>4349</v>
      </c>
      <c r="B1794" s="2" t="s">
        <v>15308</v>
      </c>
      <c r="C1794" s="2" t="s">
        <v>14335</v>
      </c>
      <c r="D1794" s="6" t="s">
        <v>13631</v>
      </c>
    </row>
    <row r="1795" spans="1:4">
      <c r="A1795" s="2" t="s">
        <v>4279</v>
      </c>
      <c r="B1795" s="2" t="s">
        <v>13685</v>
      </c>
      <c r="C1795" s="2" t="s">
        <v>14335</v>
      </c>
      <c r="D1795" s="6" t="s">
        <v>13631</v>
      </c>
    </row>
    <row r="1796" spans="1:4">
      <c r="A1796" s="2" t="s">
        <v>4279</v>
      </c>
      <c r="B1796" s="2" t="s">
        <v>13758</v>
      </c>
      <c r="C1796" s="2" t="s">
        <v>14335</v>
      </c>
      <c r="D1796" s="6" t="s">
        <v>13631</v>
      </c>
    </row>
    <row r="1797" spans="1:4">
      <c r="A1797" s="2" t="s">
        <v>4279</v>
      </c>
      <c r="B1797" s="2" t="s">
        <v>13734</v>
      </c>
      <c r="C1797" s="2" t="s">
        <v>14335</v>
      </c>
      <c r="D1797" s="6" t="s">
        <v>13631</v>
      </c>
    </row>
    <row r="1798" spans="1:4">
      <c r="A1798" s="2" t="s">
        <v>4279</v>
      </c>
      <c r="B1798" s="2" t="s">
        <v>13646</v>
      </c>
      <c r="C1798" s="2" t="s">
        <v>14335</v>
      </c>
      <c r="D1798" s="6" t="s">
        <v>13631</v>
      </c>
    </row>
    <row r="1799" spans="1:4">
      <c r="A1799" s="2" t="s">
        <v>5313</v>
      </c>
      <c r="B1799" s="2" t="s">
        <v>15862</v>
      </c>
      <c r="C1799" s="2" t="s">
        <v>14335</v>
      </c>
      <c r="D1799" s="6" t="s">
        <v>13631</v>
      </c>
    </row>
    <row r="1800" spans="1:4">
      <c r="A1800" s="2" t="s">
        <v>5313</v>
      </c>
      <c r="B1800" s="2" t="s">
        <v>15895</v>
      </c>
      <c r="C1800" s="2" t="s">
        <v>14335</v>
      </c>
      <c r="D1800" s="6" t="s">
        <v>13631</v>
      </c>
    </row>
    <row r="1801" spans="1:4">
      <c r="A1801" s="2" t="s">
        <v>5313</v>
      </c>
      <c r="B1801" s="2" t="s">
        <v>15898</v>
      </c>
      <c r="C1801" s="2" t="s">
        <v>14335</v>
      </c>
      <c r="D1801" s="6" t="s">
        <v>13631</v>
      </c>
    </row>
    <row r="1802" spans="1:4">
      <c r="A1802" s="2" t="s">
        <v>5313</v>
      </c>
      <c r="B1802" s="2" t="s">
        <v>15933</v>
      </c>
      <c r="C1802" s="2" t="s">
        <v>14335</v>
      </c>
      <c r="D1802" s="6" t="s">
        <v>13631</v>
      </c>
    </row>
    <row r="1803" spans="1:4">
      <c r="A1803" s="2" t="s">
        <v>5313</v>
      </c>
      <c r="B1803" s="2" t="s">
        <v>16584</v>
      </c>
      <c r="C1803" s="2" t="s">
        <v>14335</v>
      </c>
      <c r="D1803" s="6" t="s">
        <v>13631</v>
      </c>
    </row>
    <row r="1804" spans="1:4">
      <c r="A1804" s="2" t="s">
        <v>5673</v>
      </c>
      <c r="B1804" s="2" t="s">
        <v>15882</v>
      </c>
      <c r="C1804" s="2" t="s">
        <v>14335</v>
      </c>
      <c r="D1804" s="6" t="s">
        <v>13631</v>
      </c>
    </row>
    <row r="1805" spans="1:4">
      <c r="A1805" s="2" t="s">
        <v>5673</v>
      </c>
      <c r="B1805" s="2" t="s">
        <v>14336</v>
      </c>
      <c r="C1805" s="2" t="s">
        <v>14335</v>
      </c>
      <c r="D1805" s="6" t="s">
        <v>13631</v>
      </c>
    </row>
    <row r="1806" spans="1:4">
      <c r="A1806" s="2" t="s">
        <v>5673</v>
      </c>
      <c r="B1806" s="2" t="s">
        <v>13719</v>
      </c>
      <c r="C1806" s="2" t="s">
        <v>14335</v>
      </c>
      <c r="D1806" s="6" t="s">
        <v>13631</v>
      </c>
    </row>
    <row r="1807" spans="1:4">
      <c r="A1807" s="2" t="s">
        <v>7066</v>
      </c>
      <c r="B1807" s="2" t="s">
        <v>13698</v>
      </c>
      <c r="C1807" s="2" t="s">
        <v>14335</v>
      </c>
      <c r="D1807" s="6" t="s">
        <v>13631</v>
      </c>
    </row>
    <row r="1808" spans="1:4">
      <c r="A1808" s="2" t="s">
        <v>7066</v>
      </c>
      <c r="B1808" s="2" t="s">
        <v>13696</v>
      </c>
      <c r="C1808" s="2" t="s">
        <v>14335</v>
      </c>
      <c r="D1808" s="6" t="s">
        <v>13631</v>
      </c>
    </row>
    <row r="1809" spans="1:4">
      <c r="A1809" s="2" t="s">
        <v>7066</v>
      </c>
      <c r="B1809" s="2" t="s">
        <v>14353</v>
      </c>
      <c r="C1809" s="2" t="s">
        <v>14335</v>
      </c>
      <c r="D1809" s="6" t="s">
        <v>13631</v>
      </c>
    </row>
    <row r="1810" spans="1:4">
      <c r="A1810" s="2" t="s">
        <v>7066</v>
      </c>
      <c r="B1810" s="2" t="s">
        <v>15899</v>
      </c>
      <c r="C1810" s="2" t="s">
        <v>14335</v>
      </c>
      <c r="D1810" s="6" t="s">
        <v>13631</v>
      </c>
    </row>
    <row r="1811" spans="1:4">
      <c r="A1811" s="2" t="s">
        <v>6689</v>
      </c>
      <c r="B1811" s="2" t="s">
        <v>13691</v>
      </c>
      <c r="C1811" s="2" t="s">
        <v>14335</v>
      </c>
      <c r="D1811" s="6" t="s">
        <v>13631</v>
      </c>
    </row>
    <row r="1812" spans="1:4">
      <c r="A1812" s="2" t="s">
        <v>9076</v>
      </c>
      <c r="B1812" s="2" t="s">
        <v>13733</v>
      </c>
      <c r="C1812" s="2" t="s">
        <v>14335</v>
      </c>
      <c r="D1812" s="6" t="s">
        <v>13631</v>
      </c>
    </row>
    <row r="1813" spans="1:4">
      <c r="A1813" s="2" t="s">
        <v>9076</v>
      </c>
      <c r="B1813" s="2" t="s">
        <v>14333</v>
      </c>
      <c r="C1813" s="2" t="s">
        <v>14335</v>
      </c>
      <c r="D1813" s="6" t="s">
        <v>13631</v>
      </c>
    </row>
    <row r="1814" spans="1:4">
      <c r="A1814" s="2" t="s">
        <v>9076</v>
      </c>
      <c r="B1814" s="2" t="s">
        <v>13706</v>
      </c>
      <c r="C1814" s="2" t="s">
        <v>14335</v>
      </c>
      <c r="D1814" s="6" t="s">
        <v>13631</v>
      </c>
    </row>
    <row r="1815" spans="1:4">
      <c r="A1815" s="2" t="s">
        <v>9772</v>
      </c>
      <c r="B1815" s="2" t="s">
        <v>15862</v>
      </c>
      <c r="C1815" s="2" t="s">
        <v>14335</v>
      </c>
      <c r="D1815" s="6" t="s">
        <v>13631</v>
      </c>
    </row>
    <row r="1816" spans="1:4">
      <c r="A1816" s="2" t="s">
        <v>9772</v>
      </c>
      <c r="B1816" s="2" t="s">
        <v>16585</v>
      </c>
      <c r="C1816" s="2" t="s">
        <v>14335</v>
      </c>
      <c r="D1816" s="6" t="s">
        <v>13631</v>
      </c>
    </row>
    <row r="1817" spans="1:4">
      <c r="A1817" s="2" t="s">
        <v>9772</v>
      </c>
      <c r="B1817" s="2" t="s">
        <v>16586</v>
      </c>
      <c r="C1817" s="2" t="s">
        <v>14335</v>
      </c>
      <c r="D1817" s="6" t="s">
        <v>13631</v>
      </c>
    </row>
    <row r="1818" spans="1:4">
      <c r="A1818" s="2" t="s">
        <v>9772</v>
      </c>
      <c r="B1818" s="2" t="s">
        <v>15898</v>
      </c>
      <c r="C1818" s="2" t="s">
        <v>14335</v>
      </c>
      <c r="D1818" s="6" t="s">
        <v>13631</v>
      </c>
    </row>
    <row r="1819" spans="1:4">
      <c r="A1819" s="2" t="s">
        <v>9772</v>
      </c>
      <c r="B1819" s="2" t="s">
        <v>15895</v>
      </c>
      <c r="C1819" s="2" t="s">
        <v>14335</v>
      </c>
      <c r="D1819" s="6" t="s">
        <v>13631</v>
      </c>
    </row>
    <row r="1820" spans="1:4">
      <c r="A1820" s="2" t="s">
        <v>12160</v>
      </c>
      <c r="B1820" s="2" t="s">
        <v>15901</v>
      </c>
      <c r="C1820" s="2" t="s">
        <v>14335</v>
      </c>
      <c r="D1820" s="6" t="s">
        <v>13631</v>
      </c>
    </row>
    <row r="1821" spans="1:4">
      <c r="A1821" s="2" t="s">
        <v>12100</v>
      </c>
      <c r="B1821" s="2" t="s">
        <v>13714</v>
      </c>
      <c r="C1821" s="2" t="s">
        <v>14335</v>
      </c>
      <c r="D1821" s="6" t="s">
        <v>13631</v>
      </c>
    </row>
    <row r="1822" spans="1:4">
      <c r="A1822" s="2" t="s">
        <v>12100</v>
      </c>
      <c r="B1822" s="2" t="s">
        <v>13635</v>
      </c>
      <c r="C1822" s="2" t="s">
        <v>14335</v>
      </c>
      <c r="D1822" s="6" t="s">
        <v>13631</v>
      </c>
    </row>
    <row r="1823" spans="1:4">
      <c r="A1823" s="2" t="s">
        <v>11590</v>
      </c>
      <c r="B1823" s="2" t="s">
        <v>13711</v>
      </c>
      <c r="C1823" s="2" t="s">
        <v>14335</v>
      </c>
      <c r="D1823" s="6" t="s">
        <v>13631</v>
      </c>
    </row>
    <row r="1824" spans="1:4">
      <c r="A1824" s="2" t="s">
        <v>11590</v>
      </c>
      <c r="B1824" s="2" t="s">
        <v>14344</v>
      </c>
      <c r="C1824" s="2" t="s">
        <v>14335</v>
      </c>
      <c r="D1824" s="6" t="s">
        <v>13631</v>
      </c>
    </row>
    <row r="1825" spans="1:4">
      <c r="A1825" s="2" t="s">
        <v>11885</v>
      </c>
      <c r="B1825" s="2" t="s">
        <v>13748</v>
      </c>
      <c r="C1825" s="2" t="s">
        <v>14335</v>
      </c>
      <c r="D1825" s="6" t="s">
        <v>13631</v>
      </c>
    </row>
    <row r="1826" spans="1:4">
      <c r="A1826" s="2" t="s">
        <v>11885</v>
      </c>
      <c r="B1826" s="2" t="s">
        <v>13711</v>
      </c>
      <c r="C1826" s="2" t="s">
        <v>14335</v>
      </c>
      <c r="D1826" s="6" t="s">
        <v>13631</v>
      </c>
    </row>
    <row r="1827" spans="1:4">
      <c r="A1827" s="2" t="s">
        <v>11885</v>
      </c>
      <c r="B1827" s="2" t="s">
        <v>13746</v>
      </c>
      <c r="C1827" s="2" t="s">
        <v>14335</v>
      </c>
      <c r="D1827" s="6" t="s">
        <v>13631</v>
      </c>
    </row>
    <row r="1828" spans="1:4">
      <c r="A1828" s="2" t="s">
        <v>1770</v>
      </c>
      <c r="B1828" s="2" t="s">
        <v>13632</v>
      </c>
      <c r="C1828" s="2" t="s">
        <v>16587</v>
      </c>
      <c r="D1828" s="6" t="s">
        <v>13631</v>
      </c>
    </row>
    <row r="1829" spans="1:4">
      <c r="A1829" s="2" t="s">
        <v>1326</v>
      </c>
      <c r="B1829" s="2" t="s">
        <v>13637</v>
      </c>
      <c r="C1829" s="2" t="s">
        <v>16587</v>
      </c>
      <c r="D1829" s="6" t="s">
        <v>13631</v>
      </c>
    </row>
    <row r="1830" spans="1:4">
      <c r="A1830" s="2" t="s">
        <v>637</v>
      </c>
      <c r="B1830" s="2" t="s">
        <v>15797</v>
      </c>
      <c r="C1830" s="2" t="s">
        <v>16587</v>
      </c>
      <c r="D1830" s="6" t="s">
        <v>13631</v>
      </c>
    </row>
    <row r="1831" spans="1:4">
      <c r="A1831" s="2" t="s">
        <v>637</v>
      </c>
      <c r="B1831" s="2" t="s">
        <v>16588</v>
      </c>
      <c r="C1831" s="2" t="s">
        <v>16587</v>
      </c>
      <c r="D1831" s="6" t="s">
        <v>13631</v>
      </c>
    </row>
    <row r="1832" spans="1:4">
      <c r="A1832" s="2" t="s">
        <v>637</v>
      </c>
      <c r="B1832" s="2" t="s">
        <v>16589</v>
      </c>
      <c r="C1832" s="2" t="s">
        <v>16587</v>
      </c>
      <c r="D1832" s="6" t="s">
        <v>13631</v>
      </c>
    </row>
    <row r="1833" spans="1:4">
      <c r="A1833" s="2" t="s">
        <v>637</v>
      </c>
      <c r="B1833" s="2" t="s">
        <v>16590</v>
      </c>
      <c r="C1833" s="2" t="s">
        <v>16587</v>
      </c>
      <c r="D1833" s="6" t="s">
        <v>13631</v>
      </c>
    </row>
    <row r="1834" spans="1:4">
      <c r="A1834" s="2" t="s">
        <v>9744</v>
      </c>
      <c r="B1834" s="2" t="s">
        <v>15838</v>
      </c>
      <c r="C1834" s="2" t="s">
        <v>14335</v>
      </c>
      <c r="D1834" s="6" t="s">
        <v>13631</v>
      </c>
    </row>
    <row r="1835" spans="1:4">
      <c r="A1835" s="2" t="s">
        <v>5597</v>
      </c>
      <c r="B1835" s="2" t="s">
        <v>13731</v>
      </c>
      <c r="C1835" s="2" t="s">
        <v>14348</v>
      </c>
      <c r="D1835" s="6" t="s">
        <v>13631</v>
      </c>
    </row>
    <row r="1836" spans="1:4">
      <c r="A1836" s="2" t="s">
        <v>5258</v>
      </c>
      <c r="B1836" s="2" t="s">
        <v>16591</v>
      </c>
      <c r="C1836" s="2" t="s">
        <v>14350</v>
      </c>
      <c r="D1836" s="6" t="s">
        <v>13631</v>
      </c>
    </row>
    <row r="1837" spans="1:4">
      <c r="A1837" s="2" t="s">
        <v>5258</v>
      </c>
      <c r="B1837" s="2" t="s">
        <v>16592</v>
      </c>
      <c r="C1837" s="2" t="s">
        <v>14350</v>
      </c>
      <c r="D1837" s="6" t="s">
        <v>13631</v>
      </c>
    </row>
    <row r="1838" spans="1:4">
      <c r="A1838" s="2" t="s">
        <v>5258</v>
      </c>
      <c r="B1838" s="2" t="s">
        <v>13734</v>
      </c>
      <c r="C1838" s="2" t="s">
        <v>14350</v>
      </c>
      <c r="D1838" s="6" t="s">
        <v>13631</v>
      </c>
    </row>
    <row r="1839" spans="1:4">
      <c r="A1839" s="2" t="s">
        <v>5258</v>
      </c>
      <c r="B1839" s="2" t="s">
        <v>16312</v>
      </c>
      <c r="C1839" s="2" t="s">
        <v>14350</v>
      </c>
      <c r="D1839" s="6" t="s">
        <v>13631</v>
      </c>
    </row>
    <row r="1840" spans="1:4">
      <c r="A1840" s="2" t="s">
        <v>4981</v>
      </c>
      <c r="B1840" s="2" t="s">
        <v>16575</v>
      </c>
      <c r="C1840" s="2" t="s">
        <v>14350</v>
      </c>
      <c r="D1840" s="6" t="s">
        <v>13631</v>
      </c>
    </row>
    <row r="1841" spans="1:4">
      <c r="A1841" s="2" t="s">
        <v>4981</v>
      </c>
      <c r="B1841" s="2" t="s">
        <v>13986</v>
      </c>
      <c r="C1841" s="2" t="s">
        <v>14350</v>
      </c>
      <c r="D1841" s="6" t="s">
        <v>13631</v>
      </c>
    </row>
    <row r="1842" spans="1:4">
      <c r="A1842" s="2" t="s">
        <v>7026</v>
      </c>
      <c r="B1842" s="2" t="s">
        <v>16593</v>
      </c>
      <c r="C1842" s="2" t="s">
        <v>14350</v>
      </c>
      <c r="D1842" s="6" t="s">
        <v>13631</v>
      </c>
    </row>
    <row r="1843" spans="1:4">
      <c r="A1843" s="2" t="s">
        <v>7026</v>
      </c>
      <c r="B1843" s="2" t="s">
        <v>15913</v>
      </c>
      <c r="C1843" s="2" t="s">
        <v>14350</v>
      </c>
      <c r="D1843" s="6" t="s">
        <v>13631</v>
      </c>
    </row>
    <row r="1844" spans="1:4">
      <c r="A1844" s="2" t="s">
        <v>7026</v>
      </c>
      <c r="B1844" s="2" t="s">
        <v>15881</v>
      </c>
      <c r="C1844" s="2" t="s">
        <v>14350</v>
      </c>
      <c r="D1844" s="6" t="s">
        <v>13631</v>
      </c>
    </row>
    <row r="1845" spans="1:4">
      <c r="A1845" s="2" t="s">
        <v>7026</v>
      </c>
      <c r="B1845" s="2" t="s">
        <v>15864</v>
      </c>
      <c r="C1845" s="2" t="s">
        <v>14350</v>
      </c>
      <c r="D1845" s="6" t="s">
        <v>13631</v>
      </c>
    </row>
    <row r="1846" spans="1:4">
      <c r="A1846" s="2" t="s">
        <v>7026</v>
      </c>
      <c r="B1846" s="2" t="s">
        <v>15891</v>
      </c>
      <c r="C1846" s="2" t="s">
        <v>14350</v>
      </c>
      <c r="D1846" s="6" t="s">
        <v>13631</v>
      </c>
    </row>
    <row r="1847" spans="1:4">
      <c r="A1847" s="2" t="s">
        <v>7026</v>
      </c>
      <c r="B1847" s="2" t="s">
        <v>15892</v>
      </c>
      <c r="C1847" s="2" t="s">
        <v>14350</v>
      </c>
      <c r="D1847" s="6" t="s">
        <v>13631</v>
      </c>
    </row>
    <row r="1848" spans="1:4">
      <c r="A1848" s="2" t="s">
        <v>8538</v>
      </c>
      <c r="B1848" s="2" t="s">
        <v>13696</v>
      </c>
      <c r="C1848" s="2" t="s">
        <v>14350</v>
      </c>
      <c r="D1848" s="6" t="s">
        <v>13631</v>
      </c>
    </row>
    <row r="1849" spans="1:4">
      <c r="A1849" s="2" t="s">
        <v>9593</v>
      </c>
      <c r="B1849" s="2" t="s">
        <v>16575</v>
      </c>
      <c r="C1849" s="2" t="s">
        <v>14350</v>
      </c>
      <c r="D1849" s="6" t="s">
        <v>13631</v>
      </c>
    </row>
    <row r="1850" spans="1:4">
      <c r="A1850" s="2" t="s">
        <v>9593</v>
      </c>
      <c r="B1850" s="2" t="s">
        <v>13689</v>
      </c>
      <c r="C1850" s="2" t="s">
        <v>14350</v>
      </c>
      <c r="D1850" s="6" t="s">
        <v>13631</v>
      </c>
    </row>
    <row r="1851" spans="1:4">
      <c r="A1851" s="2" t="s">
        <v>9593</v>
      </c>
      <c r="B1851" s="2" t="s">
        <v>16594</v>
      </c>
      <c r="C1851" s="2" t="s">
        <v>14350</v>
      </c>
      <c r="D1851" s="6" t="s">
        <v>13631</v>
      </c>
    </row>
    <row r="1852" spans="1:4">
      <c r="A1852" s="2" t="s">
        <v>9593</v>
      </c>
      <c r="B1852" s="2" t="s">
        <v>14328</v>
      </c>
      <c r="C1852" s="2" t="s">
        <v>14350</v>
      </c>
      <c r="D1852" s="6" t="s">
        <v>13631</v>
      </c>
    </row>
    <row r="1853" spans="1:4">
      <c r="A1853" s="2" t="s">
        <v>9593</v>
      </c>
      <c r="B1853" s="2" t="s">
        <v>15916</v>
      </c>
      <c r="C1853" s="2" t="s">
        <v>14350</v>
      </c>
      <c r="D1853" s="6" t="s">
        <v>13631</v>
      </c>
    </row>
    <row r="1854" spans="1:4">
      <c r="A1854" s="2" t="s">
        <v>12000</v>
      </c>
      <c r="B1854" s="2" t="s">
        <v>16595</v>
      </c>
      <c r="C1854" s="2" t="s">
        <v>14350</v>
      </c>
      <c r="D1854" s="6" t="s">
        <v>13631</v>
      </c>
    </row>
    <row r="1855" spans="1:4">
      <c r="A1855" s="2" t="s">
        <v>12000</v>
      </c>
      <c r="B1855" s="2" t="s">
        <v>15916</v>
      </c>
      <c r="C1855" s="2" t="s">
        <v>14350</v>
      </c>
      <c r="D1855" s="6" t="s">
        <v>13631</v>
      </c>
    </row>
    <row r="1856" spans="1:4">
      <c r="A1856" s="4" t="s">
        <v>12673</v>
      </c>
      <c r="B1856" s="4" t="s">
        <v>16596</v>
      </c>
      <c r="C1856" s="4" t="s">
        <v>14352</v>
      </c>
      <c r="D1856" s="6" t="s">
        <v>13631</v>
      </c>
    </row>
    <row r="1857" spans="1:4">
      <c r="A1857" s="2" t="s">
        <v>3032</v>
      </c>
      <c r="B1857" s="2" t="s">
        <v>13731</v>
      </c>
      <c r="C1857" s="2" t="s">
        <v>16597</v>
      </c>
      <c r="D1857" s="6" t="s">
        <v>13631</v>
      </c>
    </row>
    <row r="1858" spans="1:4">
      <c r="A1858" s="2" t="s">
        <v>11669</v>
      </c>
      <c r="B1858" s="2" t="s">
        <v>13635</v>
      </c>
      <c r="C1858" s="2" t="s">
        <v>14364</v>
      </c>
      <c r="D1858" s="6" t="s">
        <v>13631</v>
      </c>
    </row>
    <row r="1859" spans="1:4">
      <c r="A1859" s="2" t="s">
        <v>11669</v>
      </c>
      <c r="B1859" s="2" t="s">
        <v>13714</v>
      </c>
      <c r="C1859" s="2" t="s">
        <v>14364</v>
      </c>
      <c r="D1859" s="6" t="s">
        <v>13631</v>
      </c>
    </row>
    <row r="1860" spans="1:4">
      <c r="A1860" s="2" t="s">
        <v>11669</v>
      </c>
      <c r="B1860" s="2" t="s">
        <v>13747</v>
      </c>
      <c r="C1860" s="2" t="s">
        <v>14364</v>
      </c>
      <c r="D1860" s="6" t="s">
        <v>13631</v>
      </c>
    </row>
    <row r="1861" spans="1:4">
      <c r="A1861" s="2" t="s">
        <v>9019</v>
      </c>
      <c r="B1861" s="2" t="s">
        <v>13879</v>
      </c>
      <c r="C1861" s="2" t="s">
        <v>14366</v>
      </c>
      <c r="D1861" s="6" t="s">
        <v>16598</v>
      </c>
    </row>
    <row r="1862" spans="1:4">
      <c r="A1862" s="2" t="s">
        <v>9019</v>
      </c>
      <c r="B1862" s="2" t="s">
        <v>14493</v>
      </c>
      <c r="C1862" s="2" t="s">
        <v>14366</v>
      </c>
      <c r="D1862" s="6" t="s">
        <v>16598</v>
      </c>
    </row>
    <row r="1863" spans="1:4">
      <c r="A1863" s="2" t="s">
        <v>9019</v>
      </c>
      <c r="B1863" s="2" t="s">
        <v>14875</v>
      </c>
      <c r="C1863" s="2" t="s">
        <v>14366</v>
      </c>
      <c r="D1863" s="6" t="s">
        <v>16598</v>
      </c>
    </row>
    <row r="1864" spans="1:4">
      <c r="A1864" s="2" t="s">
        <v>9019</v>
      </c>
      <c r="B1864" s="2" t="s">
        <v>16599</v>
      </c>
      <c r="C1864" s="2" t="s">
        <v>14366</v>
      </c>
      <c r="D1864" s="6" t="s">
        <v>16598</v>
      </c>
    </row>
    <row r="1865" spans="1:4">
      <c r="A1865" s="2" t="s">
        <v>3906</v>
      </c>
      <c r="B1865" s="2" t="s">
        <v>15802</v>
      </c>
      <c r="C1865" s="2" t="s">
        <v>16600</v>
      </c>
      <c r="D1865" s="6" t="s">
        <v>13631</v>
      </c>
    </row>
    <row r="1866" spans="1:4">
      <c r="A1866" s="2" t="s">
        <v>3906</v>
      </c>
      <c r="B1866" s="2" t="s">
        <v>16309</v>
      </c>
      <c r="C1866" s="2" t="s">
        <v>16600</v>
      </c>
      <c r="D1866" s="6" t="s">
        <v>13631</v>
      </c>
    </row>
    <row r="1867" spans="1:4">
      <c r="A1867" s="2" t="s">
        <v>3906</v>
      </c>
      <c r="B1867" s="2" t="s">
        <v>16310</v>
      </c>
      <c r="C1867" s="2" t="s">
        <v>16600</v>
      </c>
      <c r="D1867" s="6" t="s">
        <v>13631</v>
      </c>
    </row>
    <row r="1868" spans="1:4">
      <c r="A1868" s="2" t="s">
        <v>3906</v>
      </c>
      <c r="B1868" s="2" t="s">
        <v>16311</v>
      </c>
      <c r="C1868" s="2" t="s">
        <v>16600</v>
      </c>
      <c r="D1868" s="6" t="s">
        <v>13631</v>
      </c>
    </row>
    <row r="1869" spans="1:4">
      <c r="A1869" s="2" t="s">
        <v>3906</v>
      </c>
      <c r="B1869" s="2" t="s">
        <v>15360</v>
      </c>
      <c r="C1869" s="2" t="s">
        <v>16600</v>
      </c>
      <c r="D1869" s="6" t="s">
        <v>13631</v>
      </c>
    </row>
    <row r="1870" spans="1:4">
      <c r="A1870" s="2" t="s">
        <v>10775</v>
      </c>
      <c r="B1870" s="2" t="s">
        <v>13826</v>
      </c>
      <c r="C1870" s="2" t="s">
        <v>16601</v>
      </c>
      <c r="D1870" s="6" t="s">
        <v>13773</v>
      </c>
    </row>
    <row r="1871" spans="1:4">
      <c r="A1871" s="2" t="s">
        <v>5999</v>
      </c>
      <c r="B1871" s="2" t="s">
        <v>13827</v>
      </c>
      <c r="C1871" s="2" t="s">
        <v>14375</v>
      </c>
      <c r="D1871" s="6" t="s">
        <v>13773</v>
      </c>
    </row>
    <row r="1872" spans="1:4">
      <c r="A1872" s="2" t="s">
        <v>7642</v>
      </c>
      <c r="B1872" s="2" t="s">
        <v>13839</v>
      </c>
      <c r="C1872" s="2" t="s">
        <v>14375</v>
      </c>
      <c r="D1872" s="6" t="s">
        <v>13773</v>
      </c>
    </row>
    <row r="1873" spans="1:4">
      <c r="A1873" s="2" t="s">
        <v>4993</v>
      </c>
      <c r="B1873" s="2" t="s">
        <v>13815</v>
      </c>
      <c r="C1873" s="2" t="s">
        <v>16602</v>
      </c>
      <c r="D1873" s="6" t="s">
        <v>13773</v>
      </c>
    </row>
    <row r="1874" spans="1:4">
      <c r="A1874" s="2" t="s">
        <v>6285</v>
      </c>
      <c r="B1874" s="2" t="s">
        <v>15997</v>
      </c>
      <c r="C1874" s="2" t="s">
        <v>16602</v>
      </c>
      <c r="D1874" s="6" t="s">
        <v>13773</v>
      </c>
    </row>
    <row r="1875" spans="1:4">
      <c r="A1875" s="2" t="s">
        <v>6285</v>
      </c>
      <c r="B1875" s="2" t="s">
        <v>14376</v>
      </c>
      <c r="C1875" s="2" t="s">
        <v>16602</v>
      </c>
      <c r="D1875" s="6" t="s">
        <v>13773</v>
      </c>
    </row>
    <row r="1876" spans="1:4">
      <c r="A1876" s="2" t="s">
        <v>1648</v>
      </c>
      <c r="B1876" s="2" t="s">
        <v>13913</v>
      </c>
      <c r="C1876" s="2" t="s">
        <v>15385</v>
      </c>
      <c r="D1876" s="6" t="s">
        <v>13773</v>
      </c>
    </row>
    <row r="1877" spans="1:4">
      <c r="A1877" s="2" t="s">
        <v>13437</v>
      </c>
      <c r="B1877" s="2" t="s">
        <v>16603</v>
      </c>
      <c r="C1877" s="2" t="s">
        <v>15385</v>
      </c>
      <c r="D1877" s="6" t="s">
        <v>13773</v>
      </c>
    </row>
    <row r="1878" spans="1:4">
      <c r="A1878" s="2" t="s">
        <v>13437</v>
      </c>
      <c r="B1878" s="2" t="s">
        <v>16604</v>
      </c>
      <c r="C1878" s="2" t="s">
        <v>15385</v>
      </c>
      <c r="D1878" s="6" t="s">
        <v>13773</v>
      </c>
    </row>
    <row r="1879" spans="1:4">
      <c r="A1879" s="2" t="s">
        <v>13437</v>
      </c>
      <c r="B1879" s="2" t="s">
        <v>16605</v>
      </c>
      <c r="C1879" s="2" t="s">
        <v>15385</v>
      </c>
      <c r="D1879" s="6" t="s">
        <v>13773</v>
      </c>
    </row>
    <row r="1880" spans="1:4">
      <c r="A1880" s="2" t="s">
        <v>12852</v>
      </c>
      <c r="B1880" s="2" t="s">
        <v>13915</v>
      </c>
      <c r="C1880" s="2" t="s">
        <v>15385</v>
      </c>
      <c r="D1880" s="6" t="s">
        <v>13773</v>
      </c>
    </row>
    <row r="1881" spans="1:4">
      <c r="A1881" s="2" t="s">
        <v>5685</v>
      </c>
      <c r="B1881" s="2" t="s">
        <v>15406</v>
      </c>
      <c r="C1881" s="2" t="s">
        <v>14378</v>
      </c>
      <c r="D1881" s="6" t="s">
        <v>13773</v>
      </c>
    </row>
    <row r="1882" spans="1:4">
      <c r="A1882" s="2" t="s">
        <v>5685</v>
      </c>
      <c r="B1882" s="2" t="s">
        <v>13827</v>
      </c>
      <c r="C1882" s="2" t="s">
        <v>14378</v>
      </c>
      <c r="D1882" s="6" t="s">
        <v>13773</v>
      </c>
    </row>
    <row r="1883" spans="1:4">
      <c r="A1883" s="2" t="s">
        <v>7574</v>
      </c>
      <c r="B1883" s="2" t="s">
        <v>15297</v>
      </c>
      <c r="C1883" s="2" t="s">
        <v>16606</v>
      </c>
      <c r="D1883" s="6" t="s">
        <v>13773</v>
      </c>
    </row>
    <row r="1884" spans="1:4">
      <c r="A1884" s="2" t="s">
        <v>6891</v>
      </c>
      <c r="B1884" s="2" t="s">
        <v>15992</v>
      </c>
      <c r="C1884" s="2" t="s">
        <v>16607</v>
      </c>
      <c r="D1884" s="6" t="s">
        <v>13773</v>
      </c>
    </row>
    <row r="1885" spans="1:4">
      <c r="A1885" s="2" t="s">
        <v>6891</v>
      </c>
      <c r="B1885" s="2" t="s">
        <v>15991</v>
      </c>
      <c r="C1885" s="2" t="s">
        <v>16607</v>
      </c>
      <c r="D1885" s="6" t="s">
        <v>13773</v>
      </c>
    </row>
    <row r="1886" spans="1:4">
      <c r="A1886" s="2" t="s">
        <v>6410</v>
      </c>
      <c r="B1886" s="2" t="s">
        <v>13815</v>
      </c>
      <c r="C1886" s="2" t="s">
        <v>16607</v>
      </c>
      <c r="D1886" s="6" t="s">
        <v>13773</v>
      </c>
    </row>
    <row r="1887" spans="1:4">
      <c r="A1887" s="2" t="s">
        <v>8660</v>
      </c>
      <c r="B1887" s="2" t="s">
        <v>15406</v>
      </c>
      <c r="C1887" s="2" t="s">
        <v>16607</v>
      </c>
      <c r="D1887" s="6" t="s">
        <v>13773</v>
      </c>
    </row>
    <row r="1888" spans="1:4">
      <c r="A1888" s="2" t="s">
        <v>11076</v>
      </c>
      <c r="B1888" s="2" t="s">
        <v>13837</v>
      </c>
      <c r="C1888" s="2" t="s">
        <v>16607</v>
      </c>
      <c r="D1888" s="6" t="s">
        <v>13773</v>
      </c>
    </row>
    <row r="1889" spans="1:4">
      <c r="A1889" s="2" t="s">
        <v>11076</v>
      </c>
      <c r="B1889" s="2" t="s">
        <v>15992</v>
      </c>
      <c r="C1889" s="2" t="s">
        <v>16607</v>
      </c>
      <c r="D1889" s="6" t="s">
        <v>13773</v>
      </c>
    </row>
    <row r="1890" spans="1:4">
      <c r="A1890" s="2" t="s">
        <v>11076</v>
      </c>
      <c r="B1890" s="2" t="s">
        <v>15406</v>
      </c>
      <c r="C1890" s="2" t="s">
        <v>16607</v>
      </c>
      <c r="D1890" s="6" t="s">
        <v>13773</v>
      </c>
    </row>
    <row r="1891" spans="1:4">
      <c r="A1891" s="2" t="s">
        <v>8928</v>
      </c>
      <c r="B1891" s="2" t="s">
        <v>13837</v>
      </c>
      <c r="C1891" s="2" t="s">
        <v>16608</v>
      </c>
      <c r="D1891" s="6" t="s">
        <v>13773</v>
      </c>
    </row>
    <row r="1892" spans="1:4">
      <c r="A1892" s="2" t="s">
        <v>229</v>
      </c>
      <c r="B1892" s="2" t="s">
        <v>16016</v>
      </c>
      <c r="C1892" s="2" t="s">
        <v>14385</v>
      </c>
      <c r="D1892" s="6" t="s">
        <v>13773</v>
      </c>
    </row>
    <row r="1893" spans="1:4">
      <c r="A1893" s="2" t="s">
        <v>229</v>
      </c>
      <c r="B1893" s="2" t="s">
        <v>13911</v>
      </c>
      <c r="C1893" s="2" t="s">
        <v>14385</v>
      </c>
      <c r="D1893" s="6" t="s">
        <v>13773</v>
      </c>
    </row>
    <row r="1894" spans="1:4">
      <c r="A1894" s="2" t="s">
        <v>229</v>
      </c>
      <c r="B1894" s="2" t="s">
        <v>16609</v>
      </c>
      <c r="C1894" s="2" t="s">
        <v>14385</v>
      </c>
      <c r="D1894" s="6" t="s">
        <v>13773</v>
      </c>
    </row>
    <row r="1895" spans="1:4">
      <c r="A1895" s="2" t="s">
        <v>229</v>
      </c>
      <c r="B1895" s="2" t="s">
        <v>16610</v>
      </c>
      <c r="C1895" s="2" t="s">
        <v>14385</v>
      </c>
      <c r="D1895" s="6" t="s">
        <v>13773</v>
      </c>
    </row>
    <row r="1896" spans="1:4">
      <c r="A1896" s="2" t="s">
        <v>229</v>
      </c>
      <c r="B1896" s="2" t="s">
        <v>16611</v>
      </c>
      <c r="C1896" s="2" t="s">
        <v>14385</v>
      </c>
      <c r="D1896" s="6" t="s">
        <v>13773</v>
      </c>
    </row>
    <row r="1897" spans="1:4">
      <c r="A1897" s="2" t="s">
        <v>229</v>
      </c>
      <c r="B1897" s="2" t="s">
        <v>15412</v>
      </c>
      <c r="C1897" s="2" t="s">
        <v>14385</v>
      </c>
      <c r="D1897" s="6" t="s">
        <v>13773</v>
      </c>
    </row>
    <row r="1898" spans="1:4">
      <c r="A1898" s="2" t="s">
        <v>1253</v>
      </c>
      <c r="B1898" s="2" t="s">
        <v>16173</v>
      </c>
      <c r="C1898" s="2" t="s">
        <v>15522</v>
      </c>
      <c r="D1898" s="6" t="s">
        <v>13617</v>
      </c>
    </row>
    <row r="1899" spans="1:4">
      <c r="A1899" s="2" t="s">
        <v>1253</v>
      </c>
      <c r="B1899" s="2" t="s">
        <v>16612</v>
      </c>
      <c r="C1899" s="2" t="s">
        <v>15522</v>
      </c>
      <c r="D1899" s="6" t="s">
        <v>13617</v>
      </c>
    </row>
    <row r="1900" spans="1:4">
      <c r="A1900" s="2" t="s">
        <v>1253</v>
      </c>
      <c r="B1900" s="2" t="s">
        <v>16613</v>
      </c>
      <c r="C1900" s="2" t="s">
        <v>15522</v>
      </c>
      <c r="D1900" s="6" t="s">
        <v>13617</v>
      </c>
    </row>
    <row r="1901" spans="1:4">
      <c r="A1901" s="2" t="s">
        <v>1253</v>
      </c>
      <c r="B1901" s="2" t="s">
        <v>15580</v>
      </c>
      <c r="C1901" s="2" t="s">
        <v>15522</v>
      </c>
      <c r="D1901" s="6" t="s">
        <v>13617</v>
      </c>
    </row>
    <row r="1902" spans="1:4">
      <c r="A1902" s="2" t="s">
        <v>1253</v>
      </c>
      <c r="B1902" s="2" t="s">
        <v>15769</v>
      </c>
      <c r="C1902" s="2" t="s">
        <v>15522</v>
      </c>
      <c r="D1902" s="6" t="s">
        <v>13617</v>
      </c>
    </row>
    <row r="1903" spans="1:4">
      <c r="A1903" s="2" t="s">
        <v>1609</v>
      </c>
      <c r="B1903" s="2" t="s">
        <v>15157</v>
      </c>
      <c r="C1903" s="2" t="s">
        <v>15522</v>
      </c>
      <c r="D1903" s="6" t="s">
        <v>13617</v>
      </c>
    </row>
    <row r="1904" spans="1:4">
      <c r="A1904" s="2" t="s">
        <v>1609</v>
      </c>
      <c r="B1904" s="2" t="s">
        <v>16614</v>
      </c>
      <c r="C1904" s="2" t="s">
        <v>15522</v>
      </c>
      <c r="D1904" s="6" t="s">
        <v>13617</v>
      </c>
    </row>
    <row r="1905" spans="1:4">
      <c r="A1905" s="2" t="s">
        <v>1046</v>
      </c>
      <c r="B1905" s="2" t="s">
        <v>16615</v>
      </c>
      <c r="C1905" s="2" t="s">
        <v>15522</v>
      </c>
      <c r="D1905" s="6" t="s">
        <v>13617</v>
      </c>
    </row>
    <row r="1906" spans="1:4">
      <c r="A1906" s="2" t="s">
        <v>1046</v>
      </c>
      <c r="B1906" s="2" t="s">
        <v>14396</v>
      </c>
      <c r="C1906" s="2" t="s">
        <v>15522</v>
      </c>
      <c r="D1906" s="6" t="s">
        <v>13617</v>
      </c>
    </row>
    <row r="1907" spans="1:4">
      <c r="A1907" s="2" t="s">
        <v>1046</v>
      </c>
      <c r="B1907" s="2" t="s">
        <v>16173</v>
      </c>
      <c r="C1907" s="2" t="s">
        <v>15522</v>
      </c>
      <c r="D1907" s="6" t="s">
        <v>13617</v>
      </c>
    </row>
    <row r="1908" spans="1:4">
      <c r="A1908" s="2" t="s">
        <v>1046</v>
      </c>
      <c r="B1908" s="2" t="s">
        <v>16616</v>
      </c>
      <c r="C1908" s="2" t="s">
        <v>15522</v>
      </c>
      <c r="D1908" s="6" t="s">
        <v>13617</v>
      </c>
    </row>
    <row r="1909" spans="1:4">
      <c r="A1909" s="2" t="s">
        <v>1046</v>
      </c>
      <c r="B1909" s="2" t="s">
        <v>16617</v>
      </c>
      <c r="C1909" s="2" t="s">
        <v>15522</v>
      </c>
      <c r="D1909" s="6" t="s">
        <v>13617</v>
      </c>
    </row>
    <row r="1910" spans="1:4">
      <c r="A1910" s="2" t="s">
        <v>1046</v>
      </c>
      <c r="B1910" s="2" t="s">
        <v>16618</v>
      </c>
      <c r="C1910" s="2" t="s">
        <v>15522</v>
      </c>
      <c r="D1910" s="6" t="s">
        <v>13617</v>
      </c>
    </row>
    <row r="1911" spans="1:4">
      <c r="A1911" s="2" t="s">
        <v>1046</v>
      </c>
      <c r="B1911" s="2" t="s">
        <v>14394</v>
      </c>
      <c r="C1911" s="2" t="s">
        <v>15522</v>
      </c>
      <c r="D1911" s="6" t="s">
        <v>13617</v>
      </c>
    </row>
    <row r="1912" spans="1:4">
      <c r="A1912" s="2" t="s">
        <v>1046</v>
      </c>
      <c r="B1912" s="2" t="s">
        <v>15580</v>
      </c>
      <c r="C1912" s="2" t="s">
        <v>15522</v>
      </c>
      <c r="D1912" s="6" t="s">
        <v>13617</v>
      </c>
    </row>
    <row r="1913" spans="1:4">
      <c r="A1913" s="2" t="s">
        <v>1046</v>
      </c>
      <c r="B1913" s="2" t="s">
        <v>15769</v>
      </c>
      <c r="C1913" s="2" t="s">
        <v>15522</v>
      </c>
      <c r="D1913" s="6" t="s">
        <v>13617</v>
      </c>
    </row>
    <row r="1914" spans="1:4">
      <c r="A1914" s="2" t="s">
        <v>1198</v>
      </c>
      <c r="B1914" s="2" t="s">
        <v>13972</v>
      </c>
      <c r="C1914" s="2" t="s">
        <v>15522</v>
      </c>
      <c r="D1914" s="6" t="s">
        <v>13617</v>
      </c>
    </row>
    <row r="1915" spans="1:4">
      <c r="A1915" s="2" t="s">
        <v>1198</v>
      </c>
      <c r="B1915" s="2" t="s">
        <v>15769</v>
      </c>
      <c r="C1915" s="2" t="s">
        <v>15522</v>
      </c>
      <c r="D1915" s="6" t="s">
        <v>13617</v>
      </c>
    </row>
    <row r="1916" spans="1:4">
      <c r="A1916" s="2" t="s">
        <v>1990</v>
      </c>
      <c r="B1916" s="2" t="s">
        <v>13972</v>
      </c>
      <c r="C1916" s="2" t="s">
        <v>15522</v>
      </c>
      <c r="D1916" s="6" t="s">
        <v>13617</v>
      </c>
    </row>
    <row r="1917" spans="1:4">
      <c r="A1917" s="2" t="s">
        <v>1990</v>
      </c>
      <c r="B1917" s="2" t="s">
        <v>15769</v>
      </c>
      <c r="C1917" s="2" t="s">
        <v>15522</v>
      </c>
      <c r="D1917" s="6" t="s">
        <v>13617</v>
      </c>
    </row>
    <row r="1918" spans="1:4">
      <c r="A1918" s="2" t="s">
        <v>1120</v>
      </c>
      <c r="B1918" s="2" t="s">
        <v>14396</v>
      </c>
      <c r="C1918" s="2" t="s">
        <v>15522</v>
      </c>
      <c r="D1918" s="6" t="s">
        <v>13617</v>
      </c>
    </row>
    <row r="1919" spans="1:4">
      <c r="A1919" s="2" t="s">
        <v>1120</v>
      </c>
      <c r="B1919" s="2" t="s">
        <v>16616</v>
      </c>
      <c r="C1919" s="2" t="s">
        <v>15522</v>
      </c>
      <c r="D1919" s="6" t="s">
        <v>13617</v>
      </c>
    </row>
    <row r="1920" spans="1:4">
      <c r="A1920" s="2" t="s">
        <v>1120</v>
      </c>
      <c r="B1920" s="2" t="s">
        <v>15580</v>
      </c>
      <c r="C1920" s="2" t="s">
        <v>15522</v>
      </c>
      <c r="D1920" s="6" t="s">
        <v>13617</v>
      </c>
    </row>
    <row r="1921" spans="1:4">
      <c r="A1921" s="2" t="s">
        <v>1120</v>
      </c>
      <c r="B1921" s="2" t="s">
        <v>16173</v>
      </c>
      <c r="C1921" s="2" t="s">
        <v>15522</v>
      </c>
      <c r="D1921" s="6" t="s">
        <v>13617</v>
      </c>
    </row>
    <row r="1922" spans="1:4">
      <c r="A1922" s="2" t="s">
        <v>1120</v>
      </c>
      <c r="B1922" s="2" t="s">
        <v>15769</v>
      </c>
      <c r="C1922" s="2" t="s">
        <v>15522</v>
      </c>
      <c r="D1922" s="6" t="s">
        <v>13617</v>
      </c>
    </row>
    <row r="1923" spans="1:4">
      <c r="A1923" s="2" t="s">
        <v>13024</v>
      </c>
      <c r="B1923" s="2" t="s">
        <v>14639</v>
      </c>
      <c r="C1923" s="2" t="s">
        <v>15522</v>
      </c>
      <c r="D1923" s="6" t="s">
        <v>13617</v>
      </c>
    </row>
    <row r="1924" spans="1:4">
      <c r="A1924" s="2" t="s">
        <v>13024</v>
      </c>
      <c r="B1924" s="2" t="s">
        <v>16175</v>
      </c>
      <c r="C1924" s="2" t="s">
        <v>15522</v>
      </c>
      <c r="D1924" s="6" t="s">
        <v>13617</v>
      </c>
    </row>
    <row r="1925" spans="1:4">
      <c r="A1925" s="2" t="s">
        <v>13018</v>
      </c>
      <c r="B1925" s="2" t="s">
        <v>14639</v>
      </c>
      <c r="C1925" s="2" t="s">
        <v>15522</v>
      </c>
      <c r="D1925" s="6" t="s">
        <v>13617</v>
      </c>
    </row>
    <row r="1926" spans="1:4">
      <c r="A1926" s="2" t="s">
        <v>13018</v>
      </c>
      <c r="B1926" s="2" t="s">
        <v>16175</v>
      </c>
      <c r="C1926" s="2" t="s">
        <v>15522</v>
      </c>
      <c r="D1926" s="6" t="s">
        <v>13617</v>
      </c>
    </row>
    <row r="1927" spans="1:4">
      <c r="A1927" s="2" t="s">
        <v>13519</v>
      </c>
      <c r="B1927" s="2" t="s">
        <v>15157</v>
      </c>
      <c r="C1927" s="2" t="s">
        <v>15522</v>
      </c>
      <c r="D1927" s="6" t="s">
        <v>13617</v>
      </c>
    </row>
    <row r="1928" spans="1:4">
      <c r="A1928" s="2" t="s">
        <v>13084</v>
      </c>
      <c r="B1928" s="2" t="s">
        <v>16175</v>
      </c>
      <c r="C1928" s="2" t="s">
        <v>15522</v>
      </c>
      <c r="D1928" s="6" t="s">
        <v>13617</v>
      </c>
    </row>
    <row r="1929" spans="1:4">
      <c r="A1929" s="2" t="s">
        <v>13024</v>
      </c>
      <c r="B1929" s="2" t="s">
        <v>16173</v>
      </c>
      <c r="C1929" s="2" t="s">
        <v>16619</v>
      </c>
      <c r="D1929" s="6" t="s">
        <v>13617</v>
      </c>
    </row>
    <row r="1930" spans="1:4">
      <c r="A1930" s="2" t="s">
        <v>13024</v>
      </c>
      <c r="B1930" s="2" t="s">
        <v>14393</v>
      </c>
      <c r="C1930" s="2" t="s">
        <v>16619</v>
      </c>
      <c r="D1930" s="6" t="s">
        <v>13617</v>
      </c>
    </row>
    <row r="1931" spans="1:4">
      <c r="A1931" s="2" t="s">
        <v>13024</v>
      </c>
      <c r="B1931" s="2" t="s">
        <v>16620</v>
      </c>
      <c r="C1931" s="2" t="s">
        <v>16619</v>
      </c>
      <c r="D1931" s="6" t="s">
        <v>13617</v>
      </c>
    </row>
    <row r="1932" spans="1:4">
      <c r="A1932" s="2" t="s">
        <v>13024</v>
      </c>
      <c r="B1932" s="2" t="s">
        <v>14394</v>
      </c>
      <c r="C1932" s="2" t="s">
        <v>16619</v>
      </c>
      <c r="D1932" s="6" t="s">
        <v>13617</v>
      </c>
    </row>
    <row r="1933" spans="1:4">
      <c r="A1933" s="2" t="s">
        <v>13024</v>
      </c>
      <c r="B1933" s="2" t="s">
        <v>15769</v>
      </c>
      <c r="C1933" s="2" t="s">
        <v>16619</v>
      </c>
      <c r="D1933" s="6" t="s">
        <v>13617</v>
      </c>
    </row>
    <row r="1934" spans="1:4">
      <c r="A1934" s="2" t="s">
        <v>13018</v>
      </c>
      <c r="B1934" s="2" t="s">
        <v>16173</v>
      </c>
      <c r="C1934" s="2" t="s">
        <v>16619</v>
      </c>
      <c r="D1934" s="6" t="s">
        <v>13617</v>
      </c>
    </row>
    <row r="1935" spans="1:4">
      <c r="A1935" s="2" t="s">
        <v>13018</v>
      </c>
      <c r="B1935" s="2" t="s">
        <v>14393</v>
      </c>
      <c r="C1935" s="2" t="s">
        <v>16619</v>
      </c>
      <c r="D1935" s="6" t="s">
        <v>13617</v>
      </c>
    </row>
    <row r="1936" spans="1:4">
      <c r="A1936" s="2" t="s">
        <v>13018</v>
      </c>
      <c r="B1936" s="2" t="s">
        <v>16620</v>
      </c>
      <c r="C1936" s="2" t="s">
        <v>16619</v>
      </c>
      <c r="D1936" s="6" t="s">
        <v>13617</v>
      </c>
    </row>
    <row r="1937" spans="1:4">
      <c r="A1937" s="2" t="s">
        <v>13018</v>
      </c>
      <c r="B1937" s="2" t="s">
        <v>14394</v>
      </c>
      <c r="C1937" s="2" t="s">
        <v>16619</v>
      </c>
      <c r="D1937" s="6" t="s">
        <v>13617</v>
      </c>
    </row>
    <row r="1938" spans="1:4">
      <c r="A1938" s="2" t="s">
        <v>13018</v>
      </c>
      <c r="B1938" s="2" t="s">
        <v>15769</v>
      </c>
      <c r="C1938" s="2" t="s">
        <v>16619</v>
      </c>
      <c r="D1938" s="6" t="s">
        <v>13617</v>
      </c>
    </row>
    <row r="1939" spans="1:4">
      <c r="A1939" s="2" t="s">
        <v>13084</v>
      </c>
      <c r="B1939" s="2" t="s">
        <v>16173</v>
      </c>
      <c r="C1939" s="2" t="s">
        <v>16621</v>
      </c>
      <c r="D1939" s="6" t="s">
        <v>13617</v>
      </c>
    </row>
    <row r="1940" spans="1:4">
      <c r="A1940" s="2" t="s">
        <v>13084</v>
      </c>
      <c r="B1940" s="2" t="s">
        <v>16174</v>
      </c>
      <c r="C1940" s="2" t="s">
        <v>16621</v>
      </c>
      <c r="D1940" s="6" t="s">
        <v>13617</v>
      </c>
    </row>
    <row r="1941" spans="1:4">
      <c r="A1941" s="2" t="s">
        <v>13084</v>
      </c>
      <c r="B1941" s="2" t="s">
        <v>16616</v>
      </c>
      <c r="C1941" s="2" t="s">
        <v>16621</v>
      </c>
      <c r="D1941" s="6" t="s">
        <v>13617</v>
      </c>
    </row>
    <row r="1942" spans="1:4">
      <c r="A1942" s="2" t="s">
        <v>13084</v>
      </c>
      <c r="B1942" s="2" t="s">
        <v>15580</v>
      </c>
      <c r="C1942" s="2" t="s">
        <v>16621</v>
      </c>
      <c r="D1942" s="6" t="s">
        <v>13617</v>
      </c>
    </row>
    <row r="1943" spans="1:4">
      <c r="A1943" s="2" t="s">
        <v>13084</v>
      </c>
      <c r="B1943" s="2" t="s">
        <v>15769</v>
      </c>
      <c r="C1943" s="2" t="s">
        <v>16621</v>
      </c>
      <c r="D1943" s="6" t="s">
        <v>13617</v>
      </c>
    </row>
    <row r="1944" spans="1:4">
      <c r="A1944" s="2" t="s">
        <v>99</v>
      </c>
      <c r="B1944" s="2" t="s">
        <v>16612</v>
      </c>
      <c r="C1944" s="2" t="s">
        <v>14387</v>
      </c>
      <c r="D1944" s="6" t="s">
        <v>13617</v>
      </c>
    </row>
    <row r="1945" spans="1:4">
      <c r="A1945" s="2" t="s">
        <v>99</v>
      </c>
      <c r="B1945" s="2" t="s">
        <v>16173</v>
      </c>
      <c r="C1945" s="2" t="s">
        <v>14387</v>
      </c>
      <c r="D1945" s="6" t="s">
        <v>13617</v>
      </c>
    </row>
    <row r="1946" spans="1:4">
      <c r="A1946" s="2" t="s">
        <v>13519</v>
      </c>
      <c r="B1946" s="2" t="s">
        <v>15769</v>
      </c>
      <c r="C1946" s="2" t="s">
        <v>16622</v>
      </c>
      <c r="D1946" s="6" t="s">
        <v>13617</v>
      </c>
    </row>
    <row r="1947" spans="1:4">
      <c r="A1947" s="2" t="s">
        <v>10738</v>
      </c>
      <c r="B1947" s="2" t="s">
        <v>14562</v>
      </c>
      <c r="C1947" s="2" t="s">
        <v>16623</v>
      </c>
      <c r="D1947" s="3" t="s">
        <v>13773</v>
      </c>
    </row>
    <row r="1948" spans="1:4">
      <c r="A1948" s="2" t="s">
        <v>13277</v>
      </c>
      <c r="B1948" s="2" t="s">
        <v>14945</v>
      </c>
      <c r="C1948" s="2" t="s">
        <v>15622</v>
      </c>
      <c r="D1948" s="3" t="s">
        <v>13773</v>
      </c>
    </row>
    <row r="1949" spans="1:4">
      <c r="A1949" s="2" t="s">
        <v>13277</v>
      </c>
      <c r="B1949" s="2" t="s">
        <v>16624</v>
      </c>
      <c r="C1949" s="2" t="s">
        <v>15622</v>
      </c>
      <c r="D1949" s="3" t="s">
        <v>13773</v>
      </c>
    </row>
    <row r="1950" spans="1:4">
      <c r="A1950" s="2" t="s">
        <v>13277</v>
      </c>
      <c r="B1950" s="2" t="s">
        <v>16625</v>
      </c>
      <c r="C1950" s="2" t="s">
        <v>15622</v>
      </c>
      <c r="D1950" s="3" t="s">
        <v>13773</v>
      </c>
    </row>
    <row r="1951" spans="1:4">
      <c r="A1951" s="2" t="s">
        <v>13277</v>
      </c>
      <c r="B1951" s="2" t="s">
        <v>16626</v>
      </c>
      <c r="C1951" s="2" t="s">
        <v>15622</v>
      </c>
      <c r="D1951" s="3" t="s">
        <v>13773</v>
      </c>
    </row>
    <row r="1952" spans="1:4">
      <c r="A1952" s="2" t="s">
        <v>13277</v>
      </c>
      <c r="B1952" s="2" t="s">
        <v>16016</v>
      </c>
      <c r="C1952" s="2" t="s">
        <v>15622</v>
      </c>
      <c r="D1952" s="3" t="s">
        <v>13773</v>
      </c>
    </row>
    <row r="1953" spans="1:4">
      <c r="A1953" s="2" t="s">
        <v>5146</v>
      </c>
      <c r="B1953" s="2" t="s">
        <v>16627</v>
      </c>
      <c r="C1953" s="2" t="s">
        <v>14403</v>
      </c>
      <c r="D1953" s="6" t="s">
        <v>13627</v>
      </c>
    </row>
    <row r="1954" spans="1:4">
      <c r="A1954" s="2" t="s">
        <v>10233</v>
      </c>
      <c r="B1954" s="2" t="s">
        <v>16628</v>
      </c>
      <c r="C1954" s="2" t="s">
        <v>14403</v>
      </c>
      <c r="D1954" s="6" t="s">
        <v>13627</v>
      </c>
    </row>
    <row r="1955" spans="1:4">
      <c r="A1955" s="2" t="s">
        <v>10233</v>
      </c>
      <c r="B1955" s="2" t="s">
        <v>13625</v>
      </c>
      <c r="C1955" s="2" t="s">
        <v>14403</v>
      </c>
      <c r="D1955" s="6" t="s">
        <v>13627</v>
      </c>
    </row>
    <row r="1956" spans="1:4">
      <c r="A1956" s="2" t="s">
        <v>9994</v>
      </c>
      <c r="B1956" s="2" t="s">
        <v>16629</v>
      </c>
      <c r="C1956" s="2" t="s">
        <v>14403</v>
      </c>
      <c r="D1956" s="6" t="s">
        <v>13627</v>
      </c>
    </row>
    <row r="1957" spans="1:4">
      <c r="A1957" s="2" t="s">
        <v>11362</v>
      </c>
      <c r="B1957" s="2" t="s">
        <v>16629</v>
      </c>
      <c r="C1957" s="2" t="s">
        <v>14403</v>
      </c>
      <c r="D1957" s="6" t="s">
        <v>13627</v>
      </c>
    </row>
    <row r="1958" spans="1:4">
      <c r="A1958" s="2" t="s">
        <v>9064</v>
      </c>
      <c r="B1958" s="2" t="s">
        <v>16630</v>
      </c>
      <c r="C1958" s="2" t="s">
        <v>14405</v>
      </c>
      <c r="D1958" s="6" t="s">
        <v>13617</v>
      </c>
    </row>
    <row r="1959" spans="1:4">
      <c r="A1959" s="2" t="s">
        <v>9064</v>
      </c>
      <c r="B1959" s="2" t="s">
        <v>16631</v>
      </c>
      <c r="C1959" s="2" t="s">
        <v>14405</v>
      </c>
      <c r="D1959" s="6" t="s">
        <v>13617</v>
      </c>
    </row>
    <row r="1960" spans="1:4">
      <c r="A1960" s="2" t="s">
        <v>9064</v>
      </c>
      <c r="B1960" s="2" t="s">
        <v>16012</v>
      </c>
      <c r="C1960" s="2" t="s">
        <v>14405</v>
      </c>
      <c r="D1960" s="6" t="s">
        <v>13617</v>
      </c>
    </row>
    <row r="1961" spans="1:4">
      <c r="A1961" s="2" t="s">
        <v>763</v>
      </c>
      <c r="B1961" s="2" t="s">
        <v>16632</v>
      </c>
      <c r="C1961" s="2" t="s">
        <v>14409</v>
      </c>
      <c r="D1961" s="6" t="s">
        <v>13797</v>
      </c>
    </row>
    <row r="1962" spans="1:4">
      <c r="A1962" s="2" t="s">
        <v>763</v>
      </c>
      <c r="B1962" s="2" t="s">
        <v>16633</v>
      </c>
      <c r="C1962" s="2" t="s">
        <v>14409</v>
      </c>
      <c r="D1962" s="6" t="s">
        <v>13797</v>
      </c>
    </row>
    <row r="1963" spans="1:4">
      <c r="A1963" s="2" t="s">
        <v>763</v>
      </c>
      <c r="B1963" s="2" t="s">
        <v>14423</v>
      </c>
      <c r="C1963" s="2" t="s">
        <v>14409</v>
      </c>
      <c r="D1963" s="6" t="s">
        <v>13797</v>
      </c>
    </row>
    <row r="1964" spans="1:4">
      <c r="A1964" s="2" t="s">
        <v>763</v>
      </c>
      <c r="B1964" s="2" t="s">
        <v>16634</v>
      </c>
      <c r="C1964" s="2" t="s">
        <v>14409</v>
      </c>
      <c r="D1964" s="6" t="s">
        <v>13797</v>
      </c>
    </row>
    <row r="1965" spans="1:4">
      <c r="A1965" s="2" t="s">
        <v>705</v>
      </c>
      <c r="B1965" s="2" t="s">
        <v>16635</v>
      </c>
      <c r="C1965" s="2" t="s">
        <v>14409</v>
      </c>
      <c r="D1965" s="6" t="s">
        <v>13797</v>
      </c>
    </row>
    <row r="1966" spans="1:4">
      <c r="A1966" s="2" t="s">
        <v>705</v>
      </c>
      <c r="B1966" s="2" t="s">
        <v>14984</v>
      </c>
      <c r="C1966" s="2" t="s">
        <v>14409</v>
      </c>
      <c r="D1966" s="6" t="s">
        <v>13797</v>
      </c>
    </row>
    <row r="1967" spans="1:4">
      <c r="A1967" s="2" t="s">
        <v>510</v>
      </c>
      <c r="B1967" s="2" t="s">
        <v>16636</v>
      </c>
      <c r="C1967" s="2" t="s">
        <v>14409</v>
      </c>
      <c r="D1967" s="6" t="s">
        <v>13797</v>
      </c>
    </row>
    <row r="1968" spans="1:4">
      <c r="A1968" s="2" t="s">
        <v>510</v>
      </c>
      <c r="B1968" s="2" t="s">
        <v>16637</v>
      </c>
      <c r="C1968" s="2" t="s">
        <v>14409</v>
      </c>
      <c r="D1968" s="6" t="s">
        <v>13797</v>
      </c>
    </row>
    <row r="1969" spans="1:4">
      <c r="A1969" s="2" t="s">
        <v>510</v>
      </c>
      <c r="B1969" s="2" t="s">
        <v>16638</v>
      </c>
      <c r="C1969" s="2" t="s">
        <v>14409</v>
      </c>
      <c r="D1969" s="6" t="s">
        <v>13797</v>
      </c>
    </row>
    <row r="1970" spans="1:4">
      <c r="A1970" s="2" t="s">
        <v>517</v>
      </c>
      <c r="B1970" s="2" t="s">
        <v>16639</v>
      </c>
      <c r="C1970" s="2" t="s">
        <v>14409</v>
      </c>
      <c r="D1970" s="6" t="s">
        <v>13797</v>
      </c>
    </row>
    <row r="1971" spans="1:4">
      <c r="A1971" s="2" t="s">
        <v>517</v>
      </c>
      <c r="B1971" s="2" t="s">
        <v>16640</v>
      </c>
      <c r="C1971" s="2" t="s">
        <v>14409</v>
      </c>
      <c r="D1971" s="6" t="s">
        <v>13797</v>
      </c>
    </row>
    <row r="1972" spans="1:4">
      <c r="A1972" s="2" t="s">
        <v>517</v>
      </c>
      <c r="B1972" s="2" t="s">
        <v>16641</v>
      </c>
      <c r="C1972" s="2" t="s">
        <v>14409</v>
      </c>
      <c r="D1972" s="6" t="s">
        <v>13797</v>
      </c>
    </row>
    <row r="1973" spans="1:4">
      <c r="A1973" s="2" t="s">
        <v>517</v>
      </c>
      <c r="B1973" s="2" t="s">
        <v>16642</v>
      </c>
      <c r="C1973" s="2" t="s">
        <v>14409</v>
      </c>
      <c r="D1973" s="6" t="s">
        <v>13797</v>
      </c>
    </row>
    <row r="1974" spans="1:4">
      <c r="A1974" s="2" t="s">
        <v>517</v>
      </c>
      <c r="B1974" s="2" t="s">
        <v>16643</v>
      </c>
      <c r="C1974" s="2" t="s">
        <v>14409</v>
      </c>
      <c r="D1974" s="6" t="s">
        <v>13797</v>
      </c>
    </row>
    <row r="1975" spans="1:4">
      <c r="A1975" s="2" t="s">
        <v>517</v>
      </c>
      <c r="B1975" s="2" t="s">
        <v>14145</v>
      </c>
      <c r="C1975" s="2" t="s">
        <v>14409</v>
      </c>
      <c r="D1975" s="6" t="s">
        <v>13797</v>
      </c>
    </row>
    <row r="1976" spans="1:4">
      <c r="A1976" s="2" t="s">
        <v>517</v>
      </c>
      <c r="B1976" s="2" t="s">
        <v>16634</v>
      </c>
      <c r="C1976" s="2" t="s">
        <v>14409</v>
      </c>
      <c r="D1976" s="6" t="s">
        <v>13797</v>
      </c>
    </row>
    <row r="1977" spans="1:4">
      <c r="A1977" s="2" t="s">
        <v>386</v>
      </c>
      <c r="B1977" s="2" t="s">
        <v>16643</v>
      </c>
      <c r="C1977" s="2" t="s">
        <v>14409</v>
      </c>
      <c r="D1977" s="6" t="s">
        <v>13797</v>
      </c>
    </row>
    <row r="1978" spans="1:4">
      <c r="A1978" s="2" t="s">
        <v>386</v>
      </c>
      <c r="B1978" s="2" t="s">
        <v>15211</v>
      </c>
      <c r="C1978" s="2" t="s">
        <v>14409</v>
      </c>
      <c r="D1978" s="6" t="s">
        <v>13797</v>
      </c>
    </row>
    <row r="1979" spans="1:4">
      <c r="A1979" s="2" t="s">
        <v>214</v>
      </c>
      <c r="B1979" s="2" t="s">
        <v>14431</v>
      </c>
      <c r="C1979" s="2" t="s">
        <v>14409</v>
      </c>
      <c r="D1979" s="6" t="s">
        <v>13797</v>
      </c>
    </row>
    <row r="1980" spans="1:4">
      <c r="A1980" s="2" t="s">
        <v>214</v>
      </c>
      <c r="B1980" s="2" t="s">
        <v>14764</v>
      </c>
      <c r="C1980" s="2" t="s">
        <v>14409</v>
      </c>
      <c r="D1980" s="6" t="s">
        <v>13797</v>
      </c>
    </row>
    <row r="1981" spans="1:4">
      <c r="A1981" s="2" t="s">
        <v>214</v>
      </c>
      <c r="B1981" s="2" t="s">
        <v>16644</v>
      </c>
      <c r="C1981" s="2" t="s">
        <v>14409</v>
      </c>
      <c r="D1981" s="6" t="s">
        <v>13797</v>
      </c>
    </row>
    <row r="1982" spans="1:4">
      <c r="A1982" s="2" t="s">
        <v>214</v>
      </c>
      <c r="B1982" s="2" t="s">
        <v>16645</v>
      </c>
      <c r="C1982" s="2" t="s">
        <v>14409</v>
      </c>
      <c r="D1982" s="6" t="s">
        <v>13797</v>
      </c>
    </row>
    <row r="1983" spans="1:4">
      <c r="A1983" s="2" t="s">
        <v>214</v>
      </c>
      <c r="B1983" s="2" t="s">
        <v>14182</v>
      </c>
      <c r="C1983" s="2" t="s">
        <v>14409</v>
      </c>
      <c r="D1983" s="6" t="s">
        <v>13797</v>
      </c>
    </row>
    <row r="1984" spans="1:4">
      <c r="A1984" s="2" t="s">
        <v>326</v>
      </c>
      <c r="B1984" s="2" t="s">
        <v>16646</v>
      </c>
      <c r="C1984" s="2" t="s">
        <v>14409</v>
      </c>
      <c r="D1984" s="6" t="s">
        <v>13797</v>
      </c>
    </row>
    <row r="1985" spans="1:4">
      <c r="A1985" s="2" t="s">
        <v>326</v>
      </c>
      <c r="B1985" s="2" t="s">
        <v>14766</v>
      </c>
      <c r="C1985" s="2" t="s">
        <v>14409</v>
      </c>
      <c r="D1985" s="6" t="s">
        <v>13797</v>
      </c>
    </row>
    <row r="1986" spans="1:4">
      <c r="A1986" s="2" t="s">
        <v>326</v>
      </c>
      <c r="B1986" s="2" t="s">
        <v>14145</v>
      </c>
      <c r="C1986" s="2" t="s">
        <v>14409</v>
      </c>
      <c r="D1986" s="6" t="s">
        <v>13797</v>
      </c>
    </row>
    <row r="1987" spans="1:4">
      <c r="A1987" s="4" t="s">
        <v>12682</v>
      </c>
      <c r="B1987" s="4" t="s">
        <v>15314</v>
      </c>
      <c r="C1987" s="4" t="s">
        <v>14412</v>
      </c>
      <c r="D1987" s="6" t="s">
        <v>13773</v>
      </c>
    </row>
    <row r="1988" spans="1:4">
      <c r="A1988" s="4" t="s">
        <v>12682</v>
      </c>
      <c r="B1988" s="4" t="s">
        <v>14842</v>
      </c>
      <c r="C1988" s="4" t="s">
        <v>14412</v>
      </c>
      <c r="D1988" s="6" t="s">
        <v>13773</v>
      </c>
    </row>
    <row r="1989" spans="1:4">
      <c r="A1989" s="4" t="s">
        <v>12682</v>
      </c>
      <c r="B1989" s="4" t="s">
        <v>14960</v>
      </c>
      <c r="C1989" s="4" t="s">
        <v>14412</v>
      </c>
      <c r="D1989" s="6" t="s">
        <v>13773</v>
      </c>
    </row>
    <row r="1990" spans="1:4">
      <c r="A1990" s="4" t="s">
        <v>12682</v>
      </c>
      <c r="B1990" s="4" t="s">
        <v>16043</v>
      </c>
      <c r="C1990" s="4" t="s">
        <v>14412</v>
      </c>
      <c r="D1990" s="6" t="s">
        <v>13773</v>
      </c>
    </row>
    <row r="1991" spans="1:4">
      <c r="A1991" s="2" t="s">
        <v>2143</v>
      </c>
      <c r="B1991" s="2" t="s">
        <v>14508</v>
      </c>
      <c r="C1991" s="2" t="s">
        <v>14416</v>
      </c>
      <c r="D1991" s="6" t="s">
        <v>13773</v>
      </c>
    </row>
    <row r="1992" spans="1:4">
      <c r="A1992" s="2" t="s">
        <v>2131</v>
      </c>
      <c r="B1992" s="2" t="s">
        <v>16647</v>
      </c>
      <c r="C1992" s="2" t="s">
        <v>14416</v>
      </c>
      <c r="D1992" s="6" t="s">
        <v>13773</v>
      </c>
    </row>
    <row r="1993" spans="1:4">
      <c r="A1993" s="2" t="s">
        <v>2131</v>
      </c>
      <c r="B1993" s="2" t="s">
        <v>16648</v>
      </c>
      <c r="C1993" s="2" t="s">
        <v>14416</v>
      </c>
      <c r="D1993" s="6" t="s">
        <v>13773</v>
      </c>
    </row>
    <row r="1994" spans="1:4">
      <c r="A1994" s="2" t="s">
        <v>2131</v>
      </c>
      <c r="B1994" s="2" t="s">
        <v>16649</v>
      </c>
      <c r="C1994" s="2" t="s">
        <v>14416</v>
      </c>
      <c r="D1994" s="6" t="s">
        <v>13773</v>
      </c>
    </row>
    <row r="1995" spans="1:4">
      <c r="A1995" s="2" t="s">
        <v>2131</v>
      </c>
      <c r="B1995" s="2" t="s">
        <v>16650</v>
      </c>
      <c r="C1995" s="2" t="s">
        <v>14416</v>
      </c>
      <c r="D1995" s="6" t="s">
        <v>13773</v>
      </c>
    </row>
    <row r="1996" spans="1:4">
      <c r="A1996" s="2" t="s">
        <v>2131</v>
      </c>
      <c r="B1996" s="2" t="s">
        <v>16651</v>
      </c>
      <c r="C1996" s="2" t="s">
        <v>14416</v>
      </c>
      <c r="D1996" s="6" t="s">
        <v>13773</v>
      </c>
    </row>
    <row r="1997" spans="1:4">
      <c r="A1997" s="2" t="s">
        <v>2131</v>
      </c>
      <c r="B1997" s="2" t="s">
        <v>16652</v>
      </c>
      <c r="C1997" s="2" t="s">
        <v>14416</v>
      </c>
      <c r="D1997" s="6" t="s">
        <v>13773</v>
      </c>
    </row>
    <row r="1998" spans="1:4">
      <c r="A1998" s="2" t="s">
        <v>2119</v>
      </c>
      <c r="B1998" s="2" t="s">
        <v>16653</v>
      </c>
      <c r="C1998" s="2" t="s">
        <v>14416</v>
      </c>
      <c r="D1998" s="6" t="s">
        <v>13773</v>
      </c>
    </row>
    <row r="1999" spans="1:4">
      <c r="A1999" s="2" t="s">
        <v>2114</v>
      </c>
      <c r="B1999" s="2" t="s">
        <v>16654</v>
      </c>
      <c r="C1999" s="2" t="s">
        <v>14416</v>
      </c>
      <c r="D1999" s="6" t="s">
        <v>13773</v>
      </c>
    </row>
    <row r="2000" spans="1:4">
      <c r="A2000" s="2" t="s">
        <v>1979</v>
      </c>
      <c r="B2000" s="2" t="s">
        <v>14418</v>
      </c>
      <c r="C2000" s="2" t="s">
        <v>14416</v>
      </c>
      <c r="D2000" s="6" t="s">
        <v>13773</v>
      </c>
    </row>
    <row r="2001" spans="1:4">
      <c r="A2001" s="2" t="s">
        <v>1979</v>
      </c>
      <c r="B2001" s="2" t="s">
        <v>16655</v>
      </c>
      <c r="C2001" s="2" t="s">
        <v>14416</v>
      </c>
      <c r="D2001" s="6" t="s">
        <v>13773</v>
      </c>
    </row>
    <row r="2002" spans="1:4">
      <c r="A2002" s="2" t="s">
        <v>2079</v>
      </c>
      <c r="B2002" s="2" t="s">
        <v>16656</v>
      </c>
      <c r="C2002" s="2" t="s">
        <v>14416</v>
      </c>
      <c r="D2002" s="6" t="s">
        <v>13773</v>
      </c>
    </row>
    <row r="2003" spans="1:4">
      <c r="A2003" s="2" t="s">
        <v>2079</v>
      </c>
      <c r="B2003" s="2" t="s">
        <v>16657</v>
      </c>
      <c r="C2003" s="2" t="s">
        <v>14416</v>
      </c>
      <c r="D2003" s="6" t="s">
        <v>13773</v>
      </c>
    </row>
    <row r="2004" spans="1:4">
      <c r="A2004" s="2" t="s">
        <v>2079</v>
      </c>
      <c r="B2004" s="2" t="s">
        <v>16658</v>
      </c>
      <c r="C2004" s="2" t="s">
        <v>14416</v>
      </c>
      <c r="D2004" s="6" t="s">
        <v>13773</v>
      </c>
    </row>
    <row r="2005" spans="1:4">
      <c r="A2005" s="2" t="s">
        <v>1873</v>
      </c>
      <c r="B2005" s="2" t="s">
        <v>16659</v>
      </c>
      <c r="C2005" s="2" t="s">
        <v>14416</v>
      </c>
      <c r="D2005" s="6" t="s">
        <v>13773</v>
      </c>
    </row>
    <row r="2006" spans="1:4">
      <c r="A2006" s="2" t="s">
        <v>1873</v>
      </c>
      <c r="B2006" s="2" t="s">
        <v>16660</v>
      </c>
      <c r="C2006" s="2" t="s">
        <v>14416</v>
      </c>
      <c r="D2006" s="6" t="s">
        <v>13773</v>
      </c>
    </row>
    <row r="2007" spans="1:4">
      <c r="A2007" s="2" t="s">
        <v>2086</v>
      </c>
      <c r="B2007" s="2" t="s">
        <v>14029</v>
      </c>
      <c r="C2007" s="2" t="s">
        <v>14416</v>
      </c>
      <c r="D2007" s="6" t="s">
        <v>13773</v>
      </c>
    </row>
    <row r="2008" spans="1:4">
      <c r="A2008" s="2" t="s">
        <v>2086</v>
      </c>
      <c r="B2008" s="2" t="s">
        <v>16661</v>
      </c>
      <c r="C2008" s="2" t="s">
        <v>14416</v>
      </c>
      <c r="D2008" s="6" t="s">
        <v>13773</v>
      </c>
    </row>
    <row r="2009" spans="1:4">
      <c r="A2009" s="2" t="s">
        <v>2086</v>
      </c>
      <c r="B2009" s="2" t="s">
        <v>16662</v>
      </c>
      <c r="C2009" s="2" t="s">
        <v>14416</v>
      </c>
      <c r="D2009" s="6" t="s">
        <v>13773</v>
      </c>
    </row>
    <row r="2010" spans="1:4">
      <c r="A2010" s="2" t="s">
        <v>2086</v>
      </c>
      <c r="B2010" s="2" t="s">
        <v>15012</v>
      </c>
      <c r="C2010" s="2" t="s">
        <v>14416</v>
      </c>
      <c r="D2010" s="6" t="s">
        <v>13773</v>
      </c>
    </row>
    <row r="2011" spans="1:4">
      <c r="A2011" s="2" t="s">
        <v>2086</v>
      </c>
      <c r="B2011" s="2" t="s">
        <v>16663</v>
      </c>
      <c r="C2011" s="2" t="s">
        <v>14416</v>
      </c>
      <c r="D2011" s="6" t="s">
        <v>13773</v>
      </c>
    </row>
    <row r="2012" spans="1:4">
      <c r="A2012" s="2" t="s">
        <v>2086</v>
      </c>
      <c r="B2012" s="2" t="s">
        <v>16664</v>
      </c>
      <c r="C2012" s="2" t="s">
        <v>14416</v>
      </c>
      <c r="D2012" s="6" t="s">
        <v>13773</v>
      </c>
    </row>
    <row r="2013" spans="1:4">
      <c r="A2013" s="2" t="s">
        <v>1861</v>
      </c>
      <c r="B2013" s="2" t="s">
        <v>16553</v>
      </c>
      <c r="C2013" s="2" t="s">
        <v>14416</v>
      </c>
      <c r="D2013" s="6" t="s">
        <v>13773</v>
      </c>
    </row>
    <row r="2014" spans="1:4">
      <c r="A2014" s="2" t="s">
        <v>1861</v>
      </c>
      <c r="B2014" s="2" t="s">
        <v>16665</v>
      </c>
      <c r="C2014" s="2" t="s">
        <v>14416</v>
      </c>
      <c r="D2014" s="6" t="s">
        <v>13773</v>
      </c>
    </row>
    <row r="2015" spans="1:4">
      <c r="A2015" s="2" t="s">
        <v>1861</v>
      </c>
      <c r="B2015" s="2" t="s">
        <v>15803</v>
      </c>
      <c r="C2015" s="2" t="s">
        <v>14416</v>
      </c>
      <c r="D2015" s="6" t="s">
        <v>13773</v>
      </c>
    </row>
    <row r="2016" spans="1:4">
      <c r="A2016" s="2" t="s">
        <v>1861</v>
      </c>
      <c r="B2016" s="2" t="s">
        <v>14983</v>
      </c>
      <c r="C2016" s="2" t="s">
        <v>14416</v>
      </c>
      <c r="D2016" s="6" t="s">
        <v>13773</v>
      </c>
    </row>
    <row r="2017" spans="1:4">
      <c r="A2017" s="2" t="s">
        <v>1861</v>
      </c>
      <c r="B2017" s="2" t="s">
        <v>16666</v>
      </c>
      <c r="C2017" s="2" t="s">
        <v>14416</v>
      </c>
      <c r="D2017" s="6" t="s">
        <v>13773</v>
      </c>
    </row>
    <row r="2018" spans="1:4">
      <c r="A2018" s="2" t="s">
        <v>1861</v>
      </c>
      <c r="B2018" s="2" t="s">
        <v>14974</v>
      </c>
      <c r="C2018" s="2" t="s">
        <v>14416</v>
      </c>
      <c r="D2018" s="6" t="s">
        <v>13773</v>
      </c>
    </row>
    <row r="2019" spans="1:4">
      <c r="A2019" s="2" t="s">
        <v>1861</v>
      </c>
      <c r="B2019" s="2" t="s">
        <v>14976</v>
      </c>
      <c r="C2019" s="2" t="s">
        <v>14416</v>
      </c>
      <c r="D2019" s="6" t="s">
        <v>13773</v>
      </c>
    </row>
    <row r="2020" spans="1:4">
      <c r="A2020" s="2" t="s">
        <v>1868</v>
      </c>
      <c r="B2020" s="2" t="s">
        <v>16667</v>
      </c>
      <c r="C2020" s="2" t="s">
        <v>14416</v>
      </c>
      <c r="D2020" s="6" t="s">
        <v>13773</v>
      </c>
    </row>
    <row r="2021" spans="1:4">
      <c r="A2021" s="2" t="s">
        <v>1868</v>
      </c>
      <c r="B2021" s="2" t="s">
        <v>14042</v>
      </c>
      <c r="C2021" s="2" t="s">
        <v>14416</v>
      </c>
      <c r="D2021" s="6" t="s">
        <v>13773</v>
      </c>
    </row>
    <row r="2022" spans="1:4">
      <c r="A2022" s="2" t="s">
        <v>1868</v>
      </c>
      <c r="B2022" s="2" t="s">
        <v>14759</v>
      </c>
      <c r="C2022" s="2" t="s">
        <v>14416</v>
      </c>
      <c r="D2022" s="6" t="s">
        <v>13773</v>
      </c>
    </row>
    <row r="2023" spans="1:4">
      <c r="A2023" s="2" t="s">
        <v>1868</v>
      </c>
      <c r="B2023" s="2" t="s">
        <v>16668</v>
      </c>
      <c r="C2023" s="2" t="s">
        <v>14416</v>
      </c>
      <c r="D2023" s="6" t="s">
        <v>13773</v>
      </c>
    </row>
    <row r="2024" spans="1:4">
      <c r="A2024" s="2" t="s">
        <v>1868</v>
      </c>
      <c r="B2024" s="2" t="s">
        <v>14978</v>
      </c>
      <c r="C2024" s="2" t="s">
        <v>14416</v>
      </c>
      <c r="D2024" s="6" t="s">
        <v>13773</v>
      </c>
    </row>
    <row r="2025" spans="1:4">
      <c r="A2025" s="2" t="s">
        <v>1868</v>
      </c>
      <c r="B2025" s="2" t="s">
        <v>14600</v>
      </c>
      <c r="C2025" s="2" t="s">
        <v>14416</v>
      </c>
      <c r="D2025" s="6" t="s">
        <v>13773</v>
      </c>
    </row>
    <row r="2026" spans="1:4">
      <c r="A2026" s="2" t="s">
        <v>1868</v>
      </c>
      <c r="B2026" s="2" t="s">
        <v>14035</v>
      </c>
      <c r="C2026" s="2" t="s">
        <v>14416</v>
      </c>
      <c r="D2026" s="6" t="s">
        <v>13773</v>
      </c>
    </row>
    <row r="2027" spans="1:4">
      <c r="A2027" s="2" t="s">
        <v>1805</v>
      </c>
      <c r="B2027" s="2" t="s">
        <v>16669</v>
      </c>
      <c r="C2027" s="2" t="s">
        <v>14416</v>
      </c>
      <c r="D2027" s="6" t="s">
        <v>13773</v>
      </c>
    </row>
    <row r="2028" spans="1:4">
      <c r="A2028" s="2" t="s">
        <v>1805</v>
      </c>
      <c r="B2028" s="2" t="s">
        <v>16670</v>
      </c>
      <c r="C2028" s="2" t="s">
        <v>14416</v>
      </c>
      <c r="D2028" s="6" t="s">
        <v>13773</v>
      </c>
    </row>
    <row r="2029" spans="1:4">
      <c r="A2029" s="2" t="s">
        <v>1931</v>
      </c>
      <c r="B2029" s="2" t="s">
        <v>14469</v>
      </c>
      <c r="C2029" s="2" t="s">
        <v>14416</v>
      </c>
      <c r="D2029" s="6" t="s">
        <v>13773</v>
      </c>
    </row>
    <row r="2030" spans="1:4">
      <c r="A2030" s="2" t="s">
        <v>1793</v>
      </c>
      <c r="B2030" s="2" t="s">
        <v>15314</v>
      </c>
      <c r="C2030" s="2" t="s">
        <v>14416</v>
      </c>
      <c r="D2030" s="6" t="s">
        <v>13773</v>
      </c>
    </row>
    <row r="2031" spans="1:4">
      <c r="A2031" s="2" t="s">
        <v>1793</v>
      </c>
      <c r="B2031" s="2" t="s">
        <v>14842</v>
      </c>
      <c r="C2031" s="2" t="s">
        <v>14416</v>
      </c>
      <c r="D2031" s="6" t="s">
        <v>13773</v>
      </c>
    </row>
    <row r="2032" spans="1:4">
      <c r="A2032" s="2" t="s">
        <v>1793</v>
      </c>
      <c r="B2032" s="2" t="s">
        <v>14413</v>
      </c>
      <c r="C2032" s="2" t="s">
        <v>14416</v>
      </c>
      <c r="D2032" s="6" t="s">
        <v>13773</v>
      </c>
    </row>
    <row r="2033" spans="1:4">
      <c r="A2033" s="2" t="s">
        <v>1959</v>
      </c>
      <c r="B2033" s="2" t="s">
        <v>14758</v>
      </c>
      <c r="C2033" s="2" t="s">
        <v>14416</v>
      </c>
      <c r="D2033" s="6" t="s">
        <v>13773</v>
      </c>
    </row>
    <row r="2034" spans="1:4">
      <c r="A2034" s="2" t="s">
        <v>1959</v>
      </c>
      <c r="B2034" s="2" t="s">
        <v>13855</v>
      </c>
      <c r="C2034" s="2" t="s">
        <v>14416</v>
      </c>
      <c r="D2034" s="6" t="s">
        <v>13773</v>
      </c>
    </row>
    <row r="2035" spans="1:4">
      <c r="A2035" s="2" t="s">
        <v>1959</v>
      </c>
      <c r="B2035" s="2" t="s">
        <v>16003</v>
      </c>
      <c r="C2035" s="2" t="s">
        <v>14416</v>
      </c>
      <c r="D2035" s="6" t="s">
        <v>13773</v>
      </c>
    </row>
    <row r="2036" spans="1:4">
      <c r="A2036" s="2" t="s">
        <v>1959</v>
      </c>
      <c r="B2036" s="2" t="s">
        <v>14983</v>
      </c>
      <c r="C2036" s="2" t="s">
        <v>14416</v>
      </c>
      <c r="D2036" s="6" t="s">
        <v>13773</v>
      </c>
    </row>
    <row r="2037" spans="1:4">
      <c r="A2037" s="2" t="s">
        <v>1959</v>
      </c>
      <c r="B2037" s="2" t="s">
        <v>16666</v>
      </c>
      <c r="C2037" s="2" t="s">
        <v>14416</v>
      </c>
      <c r="D2037" s="6" t="s">
        <v>13773</v>
      </c>
    </row>
    <row r="2038" spans="1:4">
      <c r="A2038" s="2" t="s">
        <v>1765</v>
      </c>
      <c r="B2038" s="2" t="s">
        <v>13855</v>
      </c>
      <c r="C2038" s="2" t="s">
        <v>14416</v>
      </c>
      <c r="D2038" s="6" t="s">
        <v>13773</v>
      </c>
    </row>
    <row r="2039" spans="1:4">
      <c r="A2039" s="2" t="s">
        <v>1765</v>
      </c>
      <c r="B2039" s="2" t="s">
        <v>15803</v>
      </c>
      <c r="C2039" s="2" t="s">
        <v>14416</v>
      </c>
      <c r="D2039" s="6" t="s">
        <v>13773</v>
      </c>
    </row>
    <row r="2040" spans="1:4">
      <c r="A2040" s="2" t="s">
        <v>1765</v>
      </c>
      <c r="B2040" s="2" t="s">
        <v>14983</v>
      </c>
      <c r="C2040" s="2" t="s">
        <v>14416</v>
      </c>
      <c r="D2040" s="6" t="s">
        <v>13773</v>
      </c>
    </row>
    <row r="2041" spans="1:4">
      <c r="A2041" s="2" t="s">
        <v>1765</v>
      </c>
      <c r="B2041" s="2" t="s">
        <v>16666</v>
      </c>
      <c r="C2041" s="2" t="s">
        <v>14416</v>
      </c>
      <c r="D2041" s="6" t="s">
        <v>13773</v>
      </c>
    </row>
    <row r="2042" spans="1:4">
      <c r="A2042" s="2" t="s">
        <v>1765</v>
      </c>
      <c r="B2042" s="2" t="s">
        <v>16553</v>
      </c>
      <c r="C2042" s="2" t="s">
        <v>14416</v>
      </c>
      <c r="D2042" s="6" t="s">
        <v>13773</v>
      </c>
    </row>
    <row r="2043" spans="1:4">
      <c r="A2043" s="2" t="s">
        <v>1765</v>
      </c>
      <c r="B2043" s="2" t="s">
        <v>14976</v>
      </c>
      <c r="C2043" s="2" t="s">
        <v>14416</v>
      </c>
      <c r="D2043" s="6" t="s">
        <v>13773</v>
      </c>
    </row>
    <row r="2044" spans="1:4">
      <c r="A2044" s="2" t="s">
        <v>1615</v>
      </c>
      <c r="B2044" s="2" t="s">
        <v>14786</v>
      </c>
      <c r="C2044" s="2" t="s">
        <v>14416</v>
      </c>
      <c r="D2044" s="6" t="s">
        <v>13773</v>
      </c>
    </row>
    <row r="2045" spans="1:4">
      <c r="A2045" s="2" t="s">
        <v>1615</v>
      </c>
      <c r="B2045" s="2" t="s">
        <v>15810</v>
      </c>
      <c r="C2045" s="2" t="s">
        <v>14416</v>
      </c>
      <c r="D2045" s="6" t="s">
        <v>13773</v>
      </c>
    </row>
    <row r="2046" spans="1:4">
      <c r="A2046" s="2" t="s">
        <v>1615</v>
      </c>
      <c r="B2046" s="2" t="s">
        <v>16671</v>
      </c>
      <c r="C2046" s="2" t="s">
        <v>14416</v>
      </c>
      <c r="D2046" s="6" t="s">
        <v>13773</v>
      </c>
    </row>
    <row r="2047" spans="1:4">
      <c r="A2047" s="2" t="s">
        <v>1615</v>
      </c>
      <c r="B2047" s="2" t="s">
        <v>14793</v>
      </c>
      <c r="C2047" s="2" t="s">
        <v>14416</v>
      </c>
      <c r="D2047" s="6" t="s">
        <v>13773</v>
      </c>
    </row>
    <row r="2048" spans="1:4">
      <c r="A2048" s="2" t="s">
        <v>1615</v>
      </c>
      <c r="B2048" s="2" t="s">
        <v>15990</v>
      </c>
      <c r="C2048" s="2" t="s">
        <v>14416</v>
      </c>
      <c r="D2048" s="6" t="s">
        <v>13773</v>
      </c>
    </row>
    <row r="2049" spans="1:4">
      <c r="A2049" s="2" t="s">
        <v>1615</v>
      </c>
      <c r="B2049" s="2" t="s">
        <v>16672</v>
      </c>
      <c r="C2049" s="2" t="s">
        <v>14416</v>
      </c>
      <c r="D2049" s="6" t="s">
        <v>13773</v>
      </c>
    </row>
    <row r="2050" spans="1:4">
      <c r="A2050" s="2" t="s">
        <v>1719</v>
      </c>
      <c r="B2050" s="2" t="s">
        <v>14758</v>
      </c>
      <c r="C2050" s="2" t="s">
        <v>14416</v>
      </c>
      <c r="D2050" s="6" t="s">
        <v>13773</v>
      </c>
    </row>
    <row r="2051" spans="1:4">
      <c r="A2051" s="2" t="s">
        <v>1719</v>
      </c>
      <c r="B2051" s="2" t="s">
        <v>14759</v>
      </c>
      <c r="C2051" s="2" t="s">
        <v>14416</v>
      </c>
      <c r="D2051" s="6" t="s">
        <v>13773</v>
      </c>
    </row>
    <row r="2052" spans="1:4">
      <c r="A2052" s="2" t="s">
        <v>1719</v>
      </c>
      <c r="B2052" s="2" t="s">
        <v>14983</v>
      </c>
      <c r="C2052" s="2" t="s">
        <v>14416</v>
      </c>
      <c r="D2052" s="6" t="s">
        <v>13773</v>
      </c>
    </row>
    <row r="2053" spans="1:4">
      <c r="A2053" s="2" t="s">
        <v>1719</v>
      </c>
      <c r="B2053" s="2" t="s">
        <v>14226</v>
      </c>
      <c r="C2053" s="2" t="s">
        <v>14416</v>
      </c>
      <c r="D2053" s="6" t="s">
        <v>13773</v>
      </c>
    </row>
    <row r="2054" spans="1:4">
      <c r="A2054" s="2" t="s">
        <v>1719</v>
      </c>
      <c r="B2054" s="2" t="s">
        <v>16666</v>
      </c>
      <c r="C2054" s="2" t="s">
        <v>14416</v>
      </c>
      <c r="D2054" s="6" t="s">
        <v>13773</v>
      </c>
    </row>
    <row r="2055" spans="1:4">
      <c r="A2055" s="2" t="s">
        <v>1719</v>
      </c>
      <c r="B2055" s="2" t="s">
        <v>14976</v>
      </c>
      <c r="C2055" s="2" t="s">
        <v>14416</v>
      </c>
      <c r="D2055" s="6" t="s">
        <v>13773</v>
      </c>
    </row>
    <row r="2056" spans="1:4">
      <c r="A2056" s="2" t="s">
        <v>1719</v>
      </c>
      <c r="B2056" s="2" t="s">
        <v>16673</v>
      </c>
      <c r="C2056" s="2" t="s">
        <v>14416</v>
      </c>
      <c r="D2056" s="6" t="s">
        <v>13773</v>
      </c>
    </row>
    <row r="2057" spans="1:4">
      <c r="A2057" s="2" t="s">
        <v>1843</v>
      </c>
      <c r="B2057" s="2" t="s">
        <v>16667</v>
      </c>
      <c r="C2057" s="2" t="s">
        <v>14416</v>
      </c>
      <c r="D2057" s="6" t="s">
        <v>13773</v>
      </c>
    </row>
    <row r="2058" spans="1:4">
      <c r="A2058" s="2" t="s">
        <v>1843</v>
      </c>
      <c r="B2058" s="2" t="s">
        <v>14759</v>
      </c>
      <c r="C2058" s="2" t="s">
        <v>14416</v>
      </c>
      <c r="D2058" s="6" t="s">
        <v>13773</v>
      </c>
    </row>
    <row r="2059" spans="1:4">
      <c r="A2059" s="2" t="s">
        <v>1843</v>
      </c>
      <c r="B2059" s="2" t="s">
        <v>14042</v>
      </c>
      <c r="C2059" s="2" t="s">
        <v>14416</v>
      </c>
      <c r="D2059" s="6" t="s">
        <v>13773</v>
      </c>
    </row>
    <row r="2060" spans="1:4">
      <c r="A2060" s="2" t="s">
        <v>1843</v>
      </c>
      <c r="B2060" s="2" t="s">
        <v>14035</v>
      </c>
      <c r="C2060" s="2" t="s">
        <v>14416</v>
      </c>
      <c r="D2060" s="6" t="s">
        <v>13773</v>
      </c>
    </row>
    <row r="2061" spans="1:4">
      <c r="A2061" s="2" t="s">
        <v>1843</v>
      </c>
      <c r="B2061" s="2" t="s">
        <v>14600</v>
      </c>
      <c r="C2061" s="2" t="s">
        <v>14416</v>
      </c>
      <c r="D2061" s="6" t="s">
        <v>13773</v>
      </c>
    </row>
    <row r="2062" spans="1:4">
      <c r="A2062" s="2" t="s">
        <v>1642</v>
      </c>
      <c r="B2062" s="2" t="s">
        <v>13886</v>
      </c>
      <c r="C2062" s="2" t="s">
        <v>14416</v>
      </c>
      <c r="D2062" s="6" t="s">
        <v>13773</v>
      </c>
    </row>
    <row r="2063" spans="1:4">
      <c r="A2063" s="2" t="s">
        <v>1642</v>
      </c>
      <c r="B2063" s="2" t="s">
        <v>16017</v>
      </c>
      <c r="C2063" s="2" t="s">
        <v>14416</v>
      </c>
      <c r="D2063" s="6" t="s">
        <v>13773</v>
      </c>
    </row>
    <row r="2064" spans="1:4">
      <c r="A2064" s="2" t="s">
        <v>1642</v>
      </c>
      <c r="B2064" s="2" t="s">
        <v>14473</v>
      </c>
      <c r="C2064" s="2" t="s">
        <v>14416</v>
      </c>
      <c r="D2064" s="6" t="s">
        <v>13773</v>
      </c>
    </row>
    <row r="2065" spans="1:4">
      <c r="A2065" s="2" t="s">
        <v>1642</v>
      </c>
      <c r="B2065" s="2" t="s">
        <v>15412</v>
      </c>
      <c r="C2065" s="2" t="s">
        <v>14416</v>
      </c>
      <c r="D2065" s="6" t="s">
        <v>13773</v>
      </c>
    </row>
    <row r="2066" spans="1:4">
      <c r="A2066" s="2" t="s">
        <v>2058</v>
      </c>
      <c r="B2066" s="2" t="s">
        <v>16674</v>
      </c>
      <c r="C2066" s="2" t="s">
        <v>14416</v>
      </c>
      <c r="D2066" s="6" t="s">
        <v>13773</v>
      </c>
    </row>
    <row r="2067" spans="1:4">
      <c r="A2067" s="2" t="s">
        <v>1774</v>
      </c>
      <c r="B2067" s="2" t="s">
        <v>16643</v>
      </c>
      <c r="C2067" s="2" t="s">
        <v>14416</v>
      </c>
      <c r="D2067" s="6" t="s">
        <v>13773</v>
      </c>
    </row>
    <row r="2068" spans="1:4">
      <c r="A2068" s="2" t="s">
        <v>1774</v>
      </c>
      <c r="B2068" s="2" t="s">
        <v>16675</v>
      </c>
      <c r="C2068" s="2" t="s">
        <v>14416</v>
      </c>
      <c r="D2068" s="6" t="s">
        <v>13773</v>
      </c>
    </row>
    <row r="2069" spans="1:4">
      <c r="A2069" s="2" t="s">
        <v>1774</v>
      </c>
      <c r="B2069" s="2" t="s">
        <v>16676</v>
      </c>
      <c r="C2069" s="2" t="s">
        <v>14416</v>
      </c>
      <c r="D2069" s="6" t="s">
        <v>13773</v>
      </c>
    </row>
    <row r="2070" spans="1:4">
      <c r="A2070" s="2" t="s">
        <v>1774</v>
      </c>
      <c r="B2070" s="2" t="s">
        <v>15211</v>
      </c>
      <c r="C2070" s="2" t="s">
        <v>14416</v>
      </c>
      <c r="D2070" s="6" t="s">
        <v>13773</v>
      </c>
    </row>
    <row r="2071" spans="1:4">
      <c r="A2071" s="2" t="s">
        <v>1774</v>
      </c>
      <c r="B2071" s="2" t="s">
        <v>14145</v>
      </c>
      <c r="C2071" s="2" t="s">
        <v>14416</v>
      </c>
      <c r="D2071" s="6" t="s">
        <v>13773</v>
      </c>
    </row>
    <row r="2072" spans="1:4">
      <c r="A2072" s="2" t="s">
        <v>1681</v>
      </c>
      <c r="B2072" s="2" t="s">
        <v>16677</v>
      </c>
      <c r="C2072" s="2" t="s">
        <v>14416</v>
      </c>
      <c r="D2072" s="6" t="s">
        <v>13773</v>
      </c>
    </row>
    <row r="2073" spans="1:4">
      <c r="A2073" s="2" t="s">
        <v>1681</v>
      </c>
      <c r="B2073" s="2" t="s">
        <v>16678</v>
      </c>
      <c r="C2073" s="2" t="s">
        <v>14416</v>
      </c>
      <c r="D2073" s="6" t="s">
        <v>13773</v>
      </c>
    </row>
    <row r="2074" spans="1:4">
      <c r="A2074" s="2" t="s">
        <v>1681</v>
      </c>
      <c r="B2074" s="2" t="s">
        <v>16679</v>
      </c>
      <c r="C2074" s="2" t="s">
        <v>14416</v>
      </c>
      <c r="D2074" s="6" t="s">
        <v>13773</v>
      </c>
    </row>
    <row r="2075" spans="1:4">
      <c r="A2075" s="2" t="s">
        <v>1681</v>
      </c>
      <c r="B2075" s="2" t="s">
        <v>16634</v>
      </c>
      <c r="C2075" s="2" t="s">
        <v>14416</v>
      </c>
      <c r="D2075" s="6" t="s">
        <v>13773</v>
      </c>
    </row>
    <row r="2076" spans="1:4">
      <c r="A2076" s="2" t="s">
        <v>1628</v>
      </c>
      <c r="B2076" s="2" t="s">
        <v>14680</v>
      </c>
      <c r="C2076" s="2" t="s">
        <v>14416</v>
      </c>
      <c r="D2076" s="6" t="s">
        <v>13773</v>
      </c>
    </row>
    <row r="2077" spans="1:4">
      <c r="A2077" s="2" t="s">
        <v>1477</v>
      </c>
      <c r="B2077" s="2" t="s">
        <v>16102</v>
      </c>
      <c r="C2077" s="2" t="s">
        <v>14416</v>
      </c>
      <c r="D2077" s="6" t="s">
        <v>13773</v>
      </c>
    </row>
    <row r="2078" spans="1:4">
      <c r="A2078" s="2" t="s">
        <v>1100</v>
      </c>
      <c r="B2078" s="2" t="s">
        <v>16680</v>
      </c>
      <c r="C2078" s="2" t="s">
        <v>14416</v>
      </c>
      <c r="D2078" s="6" t="s">
        <v>13773</v>
      </c>
    </row>
    <row r="2079" spans="1:4">
      <c r="A2079" s="2" t="s">
        <v>1100</v>
      </c>
      <c r="B2079" s="2" t="s">
        <v>16681</v>
      </c>
      <c r="C2079" s="2" t="s">
        <v>14416</v>
      </c>
      <c r="D2079" s="6" t="s">
        <v>13773</v>
      </c>
    </row>
    <row r="2080" spans="1:4">
      <c r="A2080" s="2" t="s">
        <v>1100</v>
      </c>
      <c r="B2080" s="2" t="s">
        <v>16682</v>
      </c>
      <c r="C2080" s="2" t="s">
        <v>14416</v>
      </c>
      <c r="D2080" s="6" t="s">
        <v>13773</v>
      </c>
    </row>
    <row r="2081" spans="1:4">
      <c r="A2081" s="2" t="s">
        <v>1100</v>
      </c>
      <c r="B2081" s="2" t="s">
        <v>14639</v>
      </c>
      <c r="C2081" s="2" t="s">
        <v>14416</v>
      </c>
      <c r="D2081" s="6" t="s">
        <v>13773</v>
      </c>
    </row>
    <row r="2082" spans="1:4">
      <c r="A2082" s="2" t="s">
        <v>1100</v>
      </c>
      <c r="B2082" s="2" t="s">
        <v>13697</v>
      </c>
      <c r="C2082" s="2" t="s">
        <v>14416</v>
      </c>
      <c r="D2082" s="6" t="s">
        <v>13773</v>
      </c>
    </row>
    <row r="2083" spans="1:4">
      <c r="A2083" s="2" t="s">
        <v>1053</v>
      </c>
      <c r="B2083" s="2" t="s">
        <v>16659</v>
      </c>
      <c r="C2083" s="2" t="s">
        <v>14416</v>
      </c>
      <c r="D2083" s="6" t="s">
        <v>13773</v>
      </c>
    </row>
    <row r="2084" spans="1:4">
      <c r="A2084" s="2" t="s">
        <v>998</v>
      </c>
      <c r="B2084" s="2" t="s">
        <v>14424</v>
      </c>
      <c r="C2084" s="2" t="s">
        <v>14416</v>
      </c>
      <c r="D2084" s="6" t="s">
        <v>13773</v>
      </c>
    </row>
    <row r="2085" spans="1:4">
      <c r="A2085" s="2" t="s">
        <v>998</v>
      </c>
      <c r="B2085" s="2" t="s">
        <v>16683</v>
      </c>
      <c r="C2085" s="2" t="s">
        <v>14416</v>
      </c>
      <c r="D2085" s="6" t="s">
        <v>13773</v>
      </c>
    </row>
    <row r="2086" spans="1:4">
      <c r="A2086" s="2" t="s">
        <v>998</v>
      </c>
      <c r="B2086" s="2" t="s">
        <v>16684</v>
      </c>
      <c r="C2086" s="2" t="s">
        <v>14416</v>
      </c>
      <c r="D2086" s="6" t="s">
        <v>13773</v>
      </c>
    </row>
    <row r="2087" spans="1:4">
      <c r="A2087" s="2" t="s">
        <v>1233</v>
      </c>
      <c r="B2087" s="2" t="s">
        <v>15430</v>
      </c>
      <c r="C2087" s="2" t="s">
        <v>14416</v>
      </c>
      <c r="D2087" s="6" t="s">
        <v>13773</v>
      </c>
    </row>
    <row r="2088" spans="1:4">
      <c r="A2088" s="2" t="s">
        <v>1163</v>
      </c>
      <c r="B2088" s="2" t="s">
        <v>16685</v>
      </c>
      <c r="C2088" s="2" t="s">
        <v>14416</v>
      </c>
      <c r="D2088" s="6" t="s">
        <v>13773</v>
      </c>
    </row>
    <row r="2089" spans="1:4">
      <c r="A2089" s="2" t="s">
        <v>1163</v>
      </c>
      <c r="B2089" s="2" t="s">
        <v>14145</v>
      </c>
      <c r="C2089" s="2" t="s">
        <v>14416</v>
      </c>
      <c r="D2089" s="6" t="s">
        <v>13773</v>
      </c>
    </row>
    <row r="2090" spans="1:4">
      <c r="A2090" s="2" t="s">
        <v>1293</v>
      </c>
      <c r="B2090" s="2" t="s">
        <v>14723</v>
      </c>
      <c r="C2090" s="2" t="s">
        <v>14416</v>
      </c>
      <c r="D2090" s="6" t="s">
        <v>13773</v>
      </c>
    </row>
    <row r="2091" spans="1:4">
      <c r="A2091" s="2" t="s">
        <v>1226</v>
      </c>
      <c r="B2091" s="2" t="s">
        <v>16686</v>
      </c>
      <c r="C2091" s="2" t="s">
        <v>14416</v>
      </c>
      <c r="D2091" s="6" t="s">
        <v>13773</v>
      </c>
    </row>
    <row r="2092" spans="1:4">
      <c r="A2092" s="2" t="s">
        <v>1226</v>
      </c>
      <c r="B2092" s="2" t="s">
        <v>16568</v>
      </c>
      <c r="C2092" s="2" t="s">
        <v>14416</v>
      </c>
      <c r="D2092" s="6" t="s">
        <v>13773</v>
      </c>
    </row>
    <row r="2093" spans="1:4">
      <c r="A2093" s="2" t="s">
        <v>949</v>
      </c>
      <c r="B2093" s="2" t="s">
        <v>16687</v>
      </c>
      <c r="C2093" s="2" t="s">
        <v>14416</v>
      </c>
      <c r="D2093" s="6" t="s">
        <v>13773</v>
      </c>
    </row>
    <row r="2094" spans="1:4">
      <c r="A2094" s="2" t="s">
        <v>949</v>
      </c>
      <c r="B2094" s="2" t="s">
        <v>16688</v>
      </c>
      <c r="C2094" s="2" t="s">
        <v>14416</v>
      </c>
      <c r="D2094" s="6" t="s">
        <v>13773</v>
      </c>
    </row>
    <row r="2095" spans="1:4">
      <c r="A2095" s="2" t="s">
        <v>949</v>
      </c>
      <c r="B2095" s="2" t="s">
        <v>14680</v>
      </c>
      <c r="C2095" s="2" t="s">
        <v>14416</v>
      </c>
      <c r="D2095" s="6" t="s">
        <v>13773</v>
      </c>
    </row>
    <row r="2096" spans="1:4">
      <c r="A2096" s="2" t="s">
        <v>949</v>
      </c>
      <c r="B2096" s="2" t="s">
        <v>14100</v>
      </c>
      <c r="C2096" s="2" t="s">
        <v>14416</v>
      </c>
      <c r="D2096" s="6" t="s">
        <v>13773</v>
      </c>
    </row>
    <row r="2097" spans="1:4">
      <c r="A2097" s="2" t="s">
        <v>949</v>
      </c>
      <c r="B2097" s="2" t="s">
        <v>16689</v>
      </c>
      <c r="C2097" s="2" t="s">
        <v>14416</v>
      </c>
      <c r="D2097" s="6" t="s">
        <v>13773</v>
      </c>
    </row>
    <row r="2098" spans="1:4">
      <c r="A2098" s="2" t="s">
        <v>1211</v>
      </c>
      <c r="B2098" s="2" t="s">
        <v>16690</v>
      </c>
      <c r="C2098" s="2" t="s">
        <v>14416</v>
      </c>
      <c r="D2098" s="6" t="s">
        <v>13773</v>
      </c>
    </row>
    <row r="2099" spans="1:4">
      <c r="A2099" s="2" t="s">
        <v>1211</v>
      </c>
      <c r="B2099" s="2" t="s">
        <v>14423</v>
      </c>
      <c r="C2099" s="2" t="s">
        <v>14416</v>
      </c>
      <c r="D2099" s="6" t="s">
        <v>13773</v>
      </c>
    </row>
    <row r="2100" spans="1:4">
      <c r="A2100" s="2" t="s">
        <v>1211</v>
      </c>
      <c r="B2100" s="2" t="s">
        <v>14140</v>
      </c>
      <c r="C2100" s="2" t="s">
        <v>14416</v>
      </c>
      <c r="D2100" s="6" t="s">
        <v>13773</v>
      </c>
    </row>
    <row r="2101" spans="1:4">
      <c r="A2101" s="2" t="s">
        <v>1211</v>
      </c>
      <c r="B2101" s="2" t="s">
        <v>14145</v>
      </c>
      <c r="C2101" s="2" t="s">
        <v>14416</v>
      </c>
      <c r="D2101" s="6" t="s">
        <v>13773</v>
      </c>
    </row>
    <row r="2102" spans="1:4">
      <c r="A2102" s="2" t="s">
        <v>1149</v>
      </c>
      <c r="B2102" s="2" t="s">
        <v>16691</v>
      </c>
      <c r="C2102" s="2" t="s">
        <v>14416</v>
      </c>
      <c r="D2102" s="6" t="s">
        <v>13773</v>
      </c>
    </row>
    <row r="2103" spans="1:4">
      <c r="A2103" s="2" t="s">
        <v>1149</v>
      </c>
      <c r="B2103" s="2" t="s">
        <v>16692</v>
      </c>
      <c r="C2103" s="2" t="s">
        <v>14416</v>
      </c>
      <c r="D2103" s="6" t="s">
        <v>13773</v>
      </c>
    </row>
    <row r="2104" spans="1:4">
      <c r="A2104" s="2" t="s">
        <v>1149</v>
      </c>
      <c r="B2104" s="2" t="s">
        <v>16693</v>
      </c>
      <c r="C2104" s="2" t="s">
        <v>14416</v>
      </c>
      <c r="D2104" s="6" t="s">
        <v>13773</v>
      </c>
    </row>
    <row r="2105" spans="1:4">
      <c r="A2105" s="2" t="s">
        <v>1149</v>
      </c>
      <c r="B2105" s="2" t="s">
        <v>16694</v>
      </c>
      <c r="C2105" s="2" t="s">
        <v>14416</v>
      </c>
      <c r="D2105" s="6" t="s">
        <v>13773</v>
      </c>
    </row>
    <row r="2106" spans="1:4">
      <c r="A2106" s="2" t="s">
        <v>1149</v>
      </c>
      <c r="B2106" s="2" t="s">
        <v>14512</v>
      </c>
      <c r="C2106" s="2" t="s">
        <v>14416</v>
      </c>
      <c r="D2106" s="6" t="s">
        <v>13773</v>
      </c>
    </row>
    <row r="2107" spans="1:4">
      <c r="A2107" s="2" t="s">
        <v>1142</v>
      </c>
      <c r="B2107" s="2" t="s">
        <v>16695</v>
      </c>
      <c r="C2107" s="2" t="s">
        <v>14416</v>
      </c>
      <c r="D2107" s="6" t="s">
        <v>13773</v>
      </c>
    </row>
    <row r="2108" spans="1:4">
      <c r="A2108" s="2" t="s">
        <v>1142</v>
      </c>
      <c r="B2108" s="2" t="s">
        <v>16696</v>
      </c>
      <c r="C2108" s="2" t="s">
        <v>14416</v>
      </c>
      <c r="D2108" s="6" t="s">
        <v>13773</v>
      </c>
    </row>
    <row r="2109" spans="1:4">
      <c r="A2109" s="2" t="s">
        <v>1142</v>
      </c>
      <c r="B2109" s="2" t="s">
        <v>16697</v>
      </c>
      <c r="C2109" s="2" t="s">
        <v>14416</v>
      </c>
      <c r="D2109" s="6" t="s">
        <v>13773</v>
      </c>
    </row>
    <row r="2110" spans="1:4">
      <c r="A2110" s="2" t="s">
        <v>1142</v>
      </c>
      <c r="B2110" s="2" t="s">
        <v>16698</v>
      </c>
      <c r="C2110" s="2" t="s">
        <v>14416</v>
      </c>
      <c r="D2110" s="6" t="s">
        <v>13773</v>
      </c>
    </row>
    <row r="2111" spans="1:4">
      <c r="A2111" s="2" t="s">
        <v>943</v>
      </c>
      <c r="B2111" s="2" t="s">
        <v>16699</v>
      </c>
      <c r="C2111" s="2" t="s">
        <v>14416</v>
      </c>
      <c r="D2111" s="6" t="s">
        <v>13773</v>
      </c>
    </row>
    <row r="2112" spans="1:4">
      <c r="A2112" s="2" t="s">
        <v>943</v>
      </c>
      <c r="B2112" s="2" t="s">
        <v>16700</v>
      </c>
      <c r="C2112" s="2" t="s">
        <v>14416</v>
      </c>
      <c r="D2112" s="6" t="s">
        <v>13773</v>
      </c>
    </row>
    <row r="2113" spans="1:4">
      <c r="A2113" s="2" t="s">
        <v>943</v>
      </c>
      <c r="B2113" s="2" t="s">
        <v>14965</v>
      </c>
      <c r="C2113" s="2" t="s">
        <v>14416</v>
      </c>
      <c r="D2113" s="6" t="s">
        <v>13773</v>
      </c>
    </row>
    <row r="2114" spans="1:4">
      <c r="A2114" s="2" t="s">
        <v>943</v>
      </c>
      <c r="B2114" s="2" t="s">
        <v>14035</v>
      </c>
      <c r="C2114" s="2" t="s">
        <v>14416</v>
      </c>
      <c r="D2114" s="6" t="s">
        <v>13773</v>
      </c>
    </row>
    <row r="2115" spans="1:4">
      <c r="A2115" s="2" t="s">
        <v>943</v>
      </c>
      <c r="B2115" s="2" t="s">
        <v>13932</v>
      </c>
      <c r="C2115" s="2" t="s">
        <v>14416</v>
      </c>
      <c r="D2115" s="6" t="s">
        <v>13773</v>
      </c>
    </row>
    <row r="2116" spans="1:4">
      <c r="A2116" s="2" t="s">
        <v>1011</v>
      </c>
      <c r="B2116" s="2" t="s">
        <v>14668</v>
      </c>
      <c r="C2116" s="2" t="s">
        <v>14416</v>
      </c>
      <c r="D2116" s="6" t="s">
        <v>13773</v>
      </c>
    </row>
    <row r="2117" spans="1:4">
      <c r="A2117" s="2" t="s">
        <v>1011</v>
      </c>
      <c r="B2117" s="2" t="s">
        <v>16701</v>
      </c>
      <c r="C2117" s="2" t="s">
        <v>14416</v>
      </c>
      <c r="D2117" s="6" t="s">
        <v>13773</v>
      </c>
    </row>
    <row r="2118" spans="1:4">
      <c r="A2118" s="2" t="s">
        <v>1011</v>
      </c>
      <c r="B2118" s="2" t="s">
        <v>16702</v>
      </c>
      <c r="C2118" s="2" t="s">
        <v>14416</v>
      </c>
      <c r="D2118" s="6" t="s">
        <v>13773</v>
      </c>
    </row>
    <row r="2119" spans="1:4">
      <c r="A2119" s="2" t="s">
        <v>1011</v>
      </c>
      <c r="B2119" s="2" t="s">
        <v>14708</v>
      </c>
      <c r="C2119" s="2" t="s">
        <v>14416</v>
      </c>
      <c r="D2119" s="6" t="s">
        <v>13773</v>
      </c>
    </row>
    <row r="2120" spans="1:4">
      <c r="A2120" s="2" t="s">
        <v>1011</v>
      </c>
      <c r="B2120" s="2" t="s">
        <v>16703</v>
      </c>
      <c r="C2120" s="2" t="s">
        <v>14416</v>
      </c>
      <c r="D2120" s="6" t="s">
        <v>13773</v>
      </c>
    </row>
    <row r="2121" spans="1:4">
      <c r="A2121" s="2" t="s">
        <v>1011</v>
      </c>
      <c r="B2121" s="2" t="s">
        <v>15526</v>
      </c>
      <c r="C2121" s="2" t="s">
        <v>14416</v>
      </c>
      <c r="D2121" s="6" t="s">
        <v>13773</v>
      </c>
    </row>
    <row r="2122" spans="1:4">
      <c r="A2122" s="2" t="s">
        <v>1011</v>
      </c>
      <c r="B2122" s="2" t="s">
        <v>16704</v>
      </c>
      <c r="C2122" s="2" t="s">
        <v>14416</v>
      </c>
      <c r="D2122" s="6" t="s">
        <v>13773</v>
      </c>
    </row>
    <row r="2123" spans="1:4">
      <c r="A2123" s="2" t="s">
        <v>750</v>
      </c>
      <c r="B2123" s="2" t="s">
        <v>16699</v>
      </c>
      <c r="C2123" s="2" t="s">
        <v>14416</v>
      </c>
      <c r="D2123" s="6" t="s">
        <v>13773</v>
      </c>
    </row>
    <row r="2124" spans="1:4">
      <c r="A2124" s="2" t="s">
        <v>750</v>
      </c>
      <c r="B2124" s="2" t="s">
        <v>16705</v>
      </c>
      <c r="C2124" s="2" t="s">
        <v>14416</v>
      </c>
      <c r="D2124" s="6" t="s">
        <v>13773</v>
      </c>
    </row>
    <row r="2125" spans="1:4">
      <c r="A2125" s="2" t="s">
        <v>750</v>
      </c>
      <c r="B2125" s="2" t="s">
        <v>16700</v>
      </c>
      <c r="C2125" s="2" t="s">
        <v>14416</v>
      </c>
      <c r="D2125" s="6" t="s">
        <v>13773</v>
      </c>
    </row>
    <row r="2126" spans="1:4">
      <c r="A2126" s="2" t="s">
        <v>750</v>
      </c>
      <c r="B2126" s="2" t="s">
        <v>13932</v>
      </c>
      <c r="C2126" s="2" t="s">
        <v>14416</v>
      </c>
      <c r="D2126" s="6" t="s">
        <v>13773</v>
      </c>
    </row>
    <row r="2127" spans="1:4">
      <c r="A2127" s="2" t="s">
        <v>623</v>
      </c>
      <c r="B2127" s="2" t="s">
        <v>15803</v>
      </c>
      <c r="C2127" s="2" t="s">
        <v>14416</v>
      </c>
      <c r="D2127" s="6" t="s">
        <v>13773</v>
      </c>
    </row>
    <row r="2128" spans="1:4">
      <c r="A2128" s="2" t="s">
        <v>623</v>
      </c>
      <c r="B2128" s="2" t="s">
        <v>16706</v>
      </c>
      <c r="C2128" s="2" t="s">
        <v>14416</v>
      </c>
      <c r="D2128" s="6" t="s">
        <v>13773</v>
      </c>
    </row>
    <row r="2129" spans="1:4">
      <c r="A2129" s="2" t="s">
        <v>623</v>
      </c>
      <c r="B2129" s="2" t="s">
        <v>16666</v>
      </c>
      <c r="C2129" s="2" t="s">
        <v>14416</v>
      </c>
      <c r="D2129" s="6" t="s">
        <v>13773</v>
      </c>
    </row>
    <row r="2130" spans="1:4">
      <c r="A2130" s="2" t="s">
        <v>623</v>
      </c>
      <c r="B2130" s="2" t="s">
        <v>16707</v>
      </c>
      <c r="C2130" s="2" t="s">
        <v>14416</v>
      </c>
      <c r="D2130" s="6" t="s">
        <v>13773</v>
      </c>
    </row>
    <row r="2131" spans="1:4">
      <c r="A2131" s="2" t="s">
        <v>623</v>
      </c>
      <c r="B2131" s="2" t="s">
        <v>13932</v>
      </c>
      <c r="C2131" s="2" t="s">
        <v>14416</v>
      </c>
      <c r="D2131" s="6" t="s">
        <v>13773</v>
      </c>
    </row>
    <row r="2132" spans="1:4">
      <c r="A2132" s="2" t="s">
        <v>623</v>
      </c>
      <c r="B2132" s="2" t="s">
        <v>16708</v>
      </c>
      <c r="C2132" s="2" t="s">
        <v>14416</v>
      </c>
      <c r="D2132" s="6" t="s">
        <v>13773</v>
      </c>
    </row>
    <row r="2133" spans="1:4">
      <c r="A2133" s="2" t="s">
        <v>843</v>
      </c>
      <c r="B2133" s="2" t="s">
        <v>13697</v>
      </c>
      <c r="C2133" s="2" t="s">
        <v>14416</v>
      </c>
      <c r="D2133" s="6" t="s">
        <v>13773</v>
      </c>
    </row>
    <row r="2134" spans="1:4">
      <c r="A2134" s="2" t="s">
        <v>843</v>
      </c>
      <c r="B2134" s="2" t="s">
        <v>15314</v>
      </c>
      <c r="C2134" s="2" t="s">
        <v>14416</v>
      </c>
      <c r="D2134" s="6" t="s">
        <v>13773</v>
      </c>
    </row>
    <row r="2135" spans="1:4">
      <c r="A2135" s="2" t="s">
        <v>843</v>
      </c>
      <c r="B2135" s="2" t="s">
        <v>14639</v>
      </c>
      <c r="C2135" s="2" t="s">
        <v>14416</v>
      </c>
      <c r="D2135" s="6" t="s">
        <v>13773</v>
      </c>
    </row>
    <row r="2136" spans="1:4">
      <c r="A2136" s="2" t="s">
        <v>610</v>
      </c>
      <c r="B2136" s="2" t="s">
        <v>15012</v>
      </c>
      <c r="C2136" s="2" t="s">
        <v>14416</v>
      </c>
      <c r="D2136" s="6" t="s">
        <v>13773</v>
      </c>
    </row>
    <row r="2137" spans="1:4">
      <c r="A2137" s="2" t="s">
        <v>610</v>
      </c>
      <c r="B2137" s="2" t="s">
        <v>14764</v>
      </c>
      <c r="C2137" s="2" t="s">
        <v>14416</v>
      </c>
      <c r="D2137" s="6" t="s">
        <v>13773</v>
      </c>
    </row>
    <row r="2138" spans="1:4">
      <c r="A2138" s="2" t="s">
        <v>610</v>
      </c>
      <c r="B2138" s="2" t="s">
        <v>13625</v>
      </c>
      <c r="C2138" s="2" t="s">
        <v>14416</v>
      </c>
      <c r="D2138" s="6" t="s">
        <v>13773</v>
      </c>
    </row>
    <row r="2139" spans="1:4">
      <c r="A2139" s="2" t="s">
        <v>610</v>
      </c>
      <c r="B2139" s="2" t="s">
        <v>16687</v>
      </c>
      <c r="C2139" s="2" t="s">
        <v>14416</v>
      </c>
      <c r="D2139" s="6" t="s">
        <v>13773</v>
      </c>
    </row>
    <row r="2140" spans="1:4">
      <c r="A2140" s="2" t="s">
        <v>610</v>
      </c>
      <c r="B2140" s="2" t="s">
        <v>16689</v>
      </c>
      <c r="C2140" s="2" t="s">
        <v>14416</v>
      </c>
      <c r="D2140" s="6" t="s">
        <v>13773</v>
      </c>
    </row>
    <row r="2141" spans="1:4">
      <c r="A2141" s="2" t="s">
        <v>815</v>
      </c>
      <c r="B2141" s="2" t="s">
        <v>16709</v>
      </c>
      <c r="C2141" s="2" t="s">
        <v>14416</v>
      </c>
      <c r="D2141" s="6" t="s">
        <v>13773</v>
      </c>
    </row>
    <row r="2142" spans="1:4">
      <c r="A2142" s="2" t="s">
        <v>815</v>
      </c>
      <c r="B2142" s="2" t="s">
        <v>16710</v>
      </c>
      <c r="C2142" s="2" t="s">
        <v>14416</v>
      </c>
      <c r="D2142" s="6" t="s">
        <v>13773</v>
      </c>
    </row>
    <row r="2143" spans="1:4">
      <c r="A2143" s="2" t="s">
        <v>815</v>
      </c>
      <c r="B2143" s="2" t="s">
        <v>16711</v>
      </c>
      <c r="C2143" s="2" t="s">
        <v>14416</v>
      </c>
      <c r="D2143" s="6" t="s">
        <v>13773</v>
      </c>
    </row>
    <row r="2144" spans="1:4">
      <c r="A2144" s="2" t="s">
        <v>809</v>
      </c>
      <c r="B2144" s="2" t="s">
        <v>16683</v>
      </c>
      <c r="C2144" s="2" t="s">
        <v>14416</v>
      </c>
      <c r="D2144" s="6" t="s">
        <v>13773</v>
      </c>
    </row>
    <row r="2145" spans="1:4">
      <c r="A2145" s="2" t="s">
        <v>1347</v>
      </c>
      <c r="B2145" s="2" t="s">
        <v>14744</v>
      </c>
      <c r="C2145" s="2" t="s">
        <v>14416</v>
      </c>
      <c r="D2145" s="6" t="s">
        <v>13773</v>
      </c>
    </row>
    <row r="2146" spans="1:4">
      <c r="A2146" s="2" t="s">
        <v>1347</v>
      </c>
      <c r="B2146" s="2" t="s">
        <v>16712</v>
      </c>
      <c r="C2146" s="2" t="s">
        <v>14416</v>
      </c>
      <c r="D2146" s="6" t="s">
        <v>13773</v>
      </c>
    </row>
    <row r="2147" spans="1:4">
      <c r="A2147" s="2" t="s">
        <v>356</v>
      </c>
      <c r="B2147" s="2" t="s">
        <v>16713</v>
      </c>
      <c r="C2147" s="2" t="s">
        <v>14416</v>
      </c>
      <c r="D2147" s="6" t="s">
        <v>13773</v>
      </c>
    </row>
    <row r="2148" spans="1:4">
      <c r="A2148" s="2" t="s">
        <v>356</v>
      </c>
      <c r="B2148" s="2" t="s">
        <v>16714</v>
      </c>
      <c r="C2148" s="2" t="s">
        <v>14416</v>
      </c>
      <c r="D2148" s="6" t="s">
        <v>13773</v>
      </c>
    </row>
    <row r="2149" spans="1:4">
      <c r="A2149" s="2" t="s">
        <v>356</v>
      </c>
      <c r="B2149" s="2" t="s">
        <v>16715</v>
      </c>
      <c r="C2149" s="2" t="s">
        <v>14416</v>
      </c>
      <c r="D2149" s="6" t="s">
        <v>13773</v>
      </c>
    </row>
    <row r="2150" spans="1:4">
      <c r="A2150" s="2" t="s">
        <v>356</v>
      </c>
      <c r="B2150" s="2" t="s">
        <v>16716</v>
      </c>
      <c r="C2150" s="2" t="s">
        <v>14416</v>
      </c>
      <c r="D2150" s="6" t="s">
        <v>13773</v>
      </c>
    </row>
    <row r="2151" spans="1:4">
      <c r="A2151" s="2" t="s">
        <v>135</v>
      </c>
      <c r="B2151" s="2" t="s">
        <v>13855</v>
      </c>
      <c r="C2151" s="2" t="s">
        <v>14416</v>
      </c>
      <c r="D2151" s="6" t="s">
        <v>13773</v>
      </c>
    </row>
    <row r="2152" spans="1:4">
      <c r="A2152" s="2" t="s">
        <v>135</v>
      </c>
      <c r="B2152" s="2" t="s">
        <v>15803</v>
      </c>
      <c r="C2152" s="2" t="s">
        <v>14416</v>
      </c>
      <c r="D2152" s="6" t="s">
        <v>13773</v>
      </c>
    </row>
    <row r="2153" spans="1:4">
      <c r="A2153" s="2" t="s">
        <v>135</v>
      </c>
      <c r="B2153" s="2" t="s">
        <v>16717</v>
      </c>
      <c r="C2153" s="2" t="s">
        <v>14416</v>
      </c>
      <c r="D2153" s="6" t="s">
        <v>13773</v>
      </c>
    </row>
    <row r="2154" spans="1:4">
      <c r="A2154" s="2" t="s">
        <v>135</v>
      </c>
      <c r="B2154" s="2" t="s">
        <v>16666</v>
      </c>
      <c r="C2154" s="2" t="s">
        <v>14416</v>
      </c>
      <c r="D2154" s="6" t="s">
        <v>13773</v>
      </c>
    </row>
    <row r="2155" spans="1:4">
      <c r="A2155" s="2" t="s">
        <v>135</v>
      </c>
      <c r="B2155" s="2" t="s">
        <v>16707</v>
      </c>
      <c r="C2155" s="2" t="s">
        <v>14416</v>
      </c>
      <c r="D2155" s="6" t="s">
        <v>13773</v>
      </c>
    </row>
    <row r="2156" spans="1:4">
      <c r="A2156" s="2" t="s">
        <v>495</v>
      </c>
      <c r="B2156" s="2" t="s">
        <v>16715</v>
      </c>
      <c r="C2156" s="2" t="s">
        <v>14416</v>
      </c>
      <c r="D2156" s="6" t="s">
        <v>13773</v>
      </c>
    </row>
    <row r="2157" spans="1:4">
      <c r="A2157" s="2" t="s">
        <v>495</v>
      </c>
      <c r="B2157" s="2" t="s">
        <v>16718</v>
      </c>
      <c r="C2157" s="2" t="s">
        <v>14416</v>
      </c>
      <c r="D2157" s="6" t="s">
        <v>13773</v>
      </c>
    </row>
    <row r="2158" spans="1:4">
      <c r="A2158" s="2" t="s">
        <v>495</v>
      </c>
      <c r="B2158" s="2" t="s">
        <v>16719</v>
      </c>
      <c r="C2158" s="2" t="s">
        <v>14416</v>
      </c>
      <c r="D2158" s="6" t="s">
        <v>13773</v>
      </c>
    </row>
    <row r="2159" spans="1:4">
      <c r="A2159" s="2" t="s">
        <v>495</v>
      </c>
      <c r="B2159" s="2" t="s">
        <v>15430</v>
      </c>
      <c r="C2159" s="2" t="s">
        <v>14416</v>
      </c>
      <c r="D2159" s="6" t="s">
        <v>13773</v>
      </c>
    </row>
    <row r="2160" spans="1:4">
      <c r="A2160" s="2" t="s">
        <v>107</v>
      </c>
      <c r="B2160" s="2" t="s">
        <v>16668</v>
      </c>
      <c r="C2160" s="2" t="s">
        <v>14416</v>
      </c>
      <c r="D2160" s="6" t="s">
        <v>13773</v>
      </c>
    </row>
    <row r="2161" spans="1:4">
      <c r="A2161" s="2" t="s">
        <v>107</v>
      </c>
      <c r="B2161" s="2" t="s">
        <v>14820</v>
      </c>
      <c r="C2161" s="2" t="s">
        <v>14416</v>
      </c>
      <c r="D2161" s="6" t="s">
        <v>13773</v>
      </c>
    </row>
    <row r="2162" spans="1:4">
      <c r="A2162" s="2" t="s">
        <v>107</v>
      </c>
      <c r="B2162" s="2" t="s">
        <v>15499</v>
      </c>
      <c r="C2162" s="2" t="s">
        <v>14416</v>
      </c>
      <c r="D2162" s="6" t="s">
        <v>13773</v>
      </c>
    </row>
    <row r="2163" spans="1:4">
      <c r="A2163" s="2" t="s">
        <v>538</v>
      </c>
      <c r="B2163" s="2" t="s">
        <v>14723</v>
      </c>
      <c r="C2163" s="2" t="s">
        <v>14416</v>
      </c>
      <c r="D2163" s="6" t="s">
        <v>13773</v>
      </c>
    </row>
    <row r="2164" spans="1:4">
      <c r="A2164" s="2" t="s">
        <v>538</v>
      </c>
      <c r="B2164" s="2" t="s">
        <v>16720</v>
      </c>
      <c r="C2164" s="2" t="s">
        <v>14416</v>
      </c>
      <c r="D2164" s="6" t="s">
        <v>13773</v>
      </c>
    </row>
    <row r="2165" spans="1:4">
      <c r="A2165" s="2" t="s">
        <v>538</v>
      </c>
      <c r="B2165" s="2" t="s">
        <v>16721</v>
      </c>
      <c r="C2165" s="2" t="s">
        <v>14416</v>
      </c>
      <c r="D2165" s="6" t="s">
        <v>13773</v>
      </c>
    </row>
    <row r="2166" spans="1:4">
      <c r="A2166" s="2" t="s">
        <v>538</v>
      </c>
      <c r="B2166" s="2" t="s">
        <v>16722</v>
      </c>
      <c r="C2166" s="2" t="s">
        <v>14416</v>
      </c>
      <c r="D2166" s="6" t="s">
        <v>13773</v>
      </c>
    </row>
    <row r="2167" spans="1:4">
      <c r="A2167" s="2" t="s">
        <v>538</v>
      </c>
      <c r="B2167" s="2" t="s">
        <v>15412</v>
      </c>
      <c r="C2167" s="2" t="s">
        <v>14416</v>
      </c>
      <c r="D2167" s="6" t="s">
        <v>13773</v>
      </c>
    </row>
    <row r="2168" spans="1:4">
      <c r="A2168" s="2" t="s">
        <v>200</v>
      </c>
      <c r="B2168" s="2" t="s">
        <v>16723</v>
      </c>
      <c r="C2168" s="2" t="s">
        <v>14416</v>
      </c>
      <c r="D2168" s="6" t="s">
        <v>13773</v>
      </c>
    </row>
    <row r="2169" spans="1:4">
      <c r="A2169" s="2" t="s">
        <v>334</v>
      </c>
      <c r="B2169" s="2" t="s">
        <v>16724</v>
      </c>
      <c r="C2169" s="2" t="s">
        <v>14416</v>
      </c>
      <c r="D2169" s="6" t="s">
        <v>13773</v>
      </c>
    </row>
    <row r="2170" spans="1:4">
      <c r="A2170" s="2" t="s">
        <v>334</v>
      </c>
      <c r="B2170" s="2" t="s">
        <v>16725</v>
      </c>
      <c r="C2170" s="2" t="s">
        <v>14416</v>
      </c>
      <c r="D2170" s="6" t="s">
        <v>13773</v>
      </c>
    </row>
    <row r="2171" spans="1:4">
      <c r="A2171" s="2" t="s">
        <v>282</v>
      </c>
      <c r="B2171" s="2" t="s">
        <v>14469</v>
      </c>
      <c r="C2171" s="2" t="s">
        <v>14416</v>
      </c>
      <c r="D2171" s="6" t="s">
        <v>13773</v>
      </c>
    </row>
    <row r="2172" spans="1:4">
      <c r="A2172" s="2" t="s">
        <v>282</v>
      </c>
      <c r="B2172" s="2" t="s">
        <v>16726</v>
      </c>
      <c r="C2172" s="2" t="s">
        <v>14416</v>
      </c>
      <c r="D2172" s="6" t="s">
        <v>13773</v>
      </c>
    </row>
    <row r="2173" spans="1:4">
      <c r="A2173" s="2" t="s">
        <v>282</v>
      </c>
      <c r="B2173" s="2" t="s">
        <v>16727</v>
      </c>
      <c r="C2173" s="2" t="s">
        <v>14416</v>
      </c>
      <c r="D2173" s="6" t="s">
        <v>13773</v>
      </c>
    </row>
    <row r="2174" spans="1:4">
      <c r="A2174" s="2" t="s">
        <v>282</v>
      </c>
      <c r="B2174" s="2" t="s">
        <v>14222</v>
      </c>
      <c r="C2174" s="2" t="s">
        <v>14416</v>
      </c>
      <c r="D2174" s="6" t="s">
        <v>13773</v>
      </c>
    </row>
    <row r="2175" spans="1:4">
      <c r="A2175" s="2" t="s">
        <v>282</v>
      </c>
      <c r="B2175" s="2" t="s">
        <v>16728</v>
      </c>
      <c r="C2175" s="2" t="s">
        <v>14416</v>
      </c>
      <c r="D2175" s="6" t="s">
        <v>13773</v>
      </c>
    </row>
    <row r="2176" spans="1:4">
      <c r="A2176" s="2" t="s">
        <v>35</v>
      </c>
      <c r="B2176" s="2" t="s">
        <v>16729</v>
      </c>
      <c r="C2176" s="2" t="s">
        <v>14416</v>
      </c>
      <c r="D2176" s="6" t="s">
        <v>13773</v>
      </c>
    </row>
    <row r="2177" spans="1:4">
      <c r="A2177" s="2" t="s">
        <v>35</v>
      </c>
      <c r="B2177" s="2" t="s">
        <v>16730</v>
      </c>
      <c r="C2177" s="2" t="s">
        <v>14416</v>
      </c>
      <c r="D2177" s="6" t="s">
        <v>13773</v>
      </c>
    </row>
    <row r="2178" spans="1:4">
      <c r="A2178" s="2" t="s">
        <v>260</v>
      </c>
      <c r="B2178" s="2" t="s">
        <v>14765</v>
      </c>
      <c r="C2178" s="2" t="s">
        <v>14416</v>
      </c>
      <c r="D2178" s="6" t="s">
        <v>13773</v>
      </c>
    </row>
    <row r="2179" spans="1:4">
      <c r="A2179" s="2" t="s">
        <v>163</v>
      </c>
      <c r="B2179" s="2" t="s">
        <v>15402</v>
      </c>
      <c r="C2179" s="2" t="s">
        <v>14416</v>
      </c>
      <c r="D2179" s="6" t="s">
        <v>13773</v>
      </c>
    </row>
    <row r="2180" spans="1:4">
      <c r="A2180" s="2" t="s">
        <v>156</v>
      </c>
      <c r="B2180" s="2" t="s">
        <v>16731</v>
      </c>
      <c r="C2180" s="2" t="s">
        <v>14416</v>
      </c>
      <c r="D2180" s="6" t="s">
        <v>13773</v>
      </c>
    </row>
    <row r="2181" spans="1:4">
      <c r="A2181" s="2" t="s">
        <v>3012</v>
      </c>
      <c r="B2181" s="2" t="s">
        <v>16732</v>
      </c>
      <c r="C2181" s="2" t="s">
        <v>14416</v>
      </c>
      <c r="D2181" s="6" t="s">
        <v>13773</v>
      </c>
    </row>
    <row r="2182" spans="1:4">
      <c r="A2182" s="2" t="s">
        <v>3012</v>
      </c>
      <c r="B2182" s="2" t="s">
        <v>16733</v>
      </c>
      <c r="C2182" s="2" t="s">
        <v>14416</v>
      </c>
      <c r="D2182" s="6" t="s">
        <v>13773</v>
      </c>
    </row>
    <row r="2183" spans="1:4">
      <c r="A2183" s="2" t="s">
        <v>3012</v>
      </c>
      <c r="B2183" s="2" t="s">
        <v>16734</v>
      </c>
      <c r="C2183" s="2" t="s">
        <v>14416</v>
      </c>
      <c r="D2183" s="6" t="s">
        <v>13773</v>
      </c>
    </row>
    <row r="2184" spans="1:4">
      <c r="A2184" s="2" t="s">
        <v>3012</v>
      </c>
      <c r="B2184" s="2" t="s">
        <v>16735</v>
      </c>
      <c r="C2184" s="2" t="s">
        <v>14416</v>
      </c>
      <c r="D2184" s="6" t="s">
        <v>13773</v>
      </c>
    </row>
    <row r="2185" spans="1:4">
      <c r="A2185" s="2" t="s">
        <v>3012</v>
      </c>
      <c r="B2185" s="2" t="s">
        <v>16736</v>
      </c>
      <c r="C2185" s="2" t="s">
        <v>14416</v>
      </c>
      <c r="D2185" s="6" t="s">
        <v>13773</v>
      </c>
    </row>
    <row r="2186" spans="1:4">
      <c r="A2186" s="2" t="s">
        <v>3400</v>
      </c>
      <c r="B2186" s="2" t="s">
        <v>14780</v>
      </c>
      <c r="C2186" s="2" t="s">
        <v>14416</v>
      </c>
      <c r="D2186" s="6" t="s">
        <v>13773</v>
      </c>
    </row>
    <row r="2187" spans="1:4">
      <c r="A2187" s="2" t="s">
        <v>3400</v>
      </c>
      <c r="B2187" s="2" t="s">
        <v>16737</v>
      </c>
      <c r="C2187" s="2" t="s">
        <v>14416</v>
      </c>
      <c r="D2187" s="6" t="s">
        <v>13773</v>
      </c>
    </row>
    <row r="2188" spans="1:4">
      <c r="A2188" s="2" t="s">
        <v>3400</v>
      </c>
      <c r="B2188" s="2" t="s">
        <v>16738</v>
      </c>
      <c r="C2188" s="2" t="s">
        <v>14416</v>
      </c>
      <c r="D2188" s="6" t="s">
        <v>13773</v>
      </c>
    </row>
    <row r="2189" spans="1:4">
      <c r="A2189" s="2" t="s">
        <v>3038</v>
      </c>
      <c r="B2189" s="2" t="s">
        <v>16405</v>
      </c>
      <c r="C2189" s="2" t="s">
        <v>14416</v>
      </c>
      <c r="D2189" s="6" t="s">
        <v>13773</v>
      </c>
    </row>
    <row r="2190" spans="1:4">
      <c r="A2190" s="2" t="s">
        <v>3038</v>
      </c>
      <c r="B2190" s="2" t="s">
        <v>16739</v>
      </c>
      <c r="C2190" s="2" t="s">
        <v>14416</v>
      </c>
      <c r="D2190" s="6" t="s">
        <v>13773</v>
      </c>
    </row>
    <row r="2191" spans="1:4">
      <c r="A2191" s="2" t="s">
        <v>3038</v>
      </c>
      <c r="B2191" s="2" t="s">
        <v>14141</v>
      </c>
      <c r="C2191" s="2" t="s">
        <v>14416</v>
      </c>
      <c r="D2191" s="6" t="s">
        <v>13773</v>
      </c>
    </row>
    <row r="2192" spans="1:4">
      <c r="A2192" s="2" t="s">
        <v>3038</v>
      </c>
      <c r="B2192" s="2" t="s">
        <v>16406</v>
      </c>
      <c r="C2192" s="2" t="s">
        <v>14416</v>
      </c>
      <c r="D2192" s="6" t="s">
        <v>13773</v>
      </c>
    </row>
    <row r="2193" spans="1:4">
      <c r="A2193" s="2" t="s">
        <v>3038</v>
      </c>
      <c r="B2193" s="2" t="s">
        <v>14518</v>
      </c>
      <c r="C2193" s="2" t="s">
        <v>14416</v>
      </c>
      <c r="D2193" s="6" t="s">
        <v>13773</v>
      </c>
    </row>
    <row r="2194" spans="1:4">
      <c r="A2194" s="2" t="s">
        <v>3302</v>
      </c>
      <c r="B2194" s="2" t="s">
        <v>16169</v>
      </c>
      <c r="C2194" s="2" t="s">
        <v>14416</v>
      </c>
      <c r="D2194" s="6" t="s">
        <v>13773</v>
      </c>
    </row>
    <row r="2195" spans="1:4">
      <c r="A2195" s="2" t="s">
        <v>3302</v>
      </c>
      <c r="B2195" s="2" t="s">
        <v>14000</v>
      </c>
      <c r="C2195" s="2" t="s">
        <v>14416</v>
      </c>
      <c r="D2195" s="6" t="s">
        <v>13773</v>
      </c>
    </row>
    <row r="2196" spans="1:4">
      <c r="A2196" s="2" t="s">
        <v>3043</v>
      </c>
      <c r="B2196" s="2" t="s">
        <v>16481</v>
      </c>
      <c r="C2196" s="2" t="s">
        <v>14416</v>
      </c>
      <c r="D2196" s="6" t="s">
        <v>13773</v>
      </c>
    </row>
    <row r="2197" spans="1:4">
      <c r="A2197" s="2" t="s">
        <v>3043</v>
      </c>
      <c r="B2197" s="2" t="s">
        <v>16740</v>
      </c>
      <c r="C2197" s="2" t="s">
        <v>14416</v>
      </c>
      <c r="D2197" s="6" t="s">
        <v>13773</v>
      </c>
    </row>
    <row r="2198" spans="1:4">
      <c r="A2198" s="2" t="s">
        <v>2734</v>
      </c>
      <c r="B2198" s="2" t="s">
        <v>14171</v>
      </c>
      <c r="C2198" s="2" t="s">
        <v>14416</v>
      </c>
      <c r="D2198" s="6" t="s">
        <v>13773</v>
      </c>
    </row>
    <row r="2199" spans="1:4">
      <c r="A2199" s="2" t="s">
        <v>2734</v>
      </c>
      <c r="B2199" s="2" t="s">
        <v>16058</v>
      </c>
      <c r="C2199" s="2" t="s">
        <v>14416</v>
      </c>
      <c r="D2199" s="6" t="s">
        <v>13773</v>
      </c>
    </row>
    <row r="2200" spans="1:4">
      <c r="A2200" s="2" t="s">
        <v>2734</v>
      </c>
      <c r="B2200" s="2" t="s">
        <v>16059</v>
      </c>
      <c r="C2200" s="2" t="s">
        <v>14416</v>
      </c>
      <c r="D2200" s="6" t="s">
        <v>13773</v>
      </c>
    </row>
    <row r="2201" spans="1:4">
      <c r="A2201" s="2" t="s">
        <v>2745</v>
      </c>
      <c r="B2201" s="2" t="s">
        <v>16741</v>
      </c>
      <c r="C2201" s="2" t="s">
        <v>14416</v>
      </c>
      <c r="D2201" s="6" t="s">
        <v>13773</v>
      </c>
    </row>
    <row r="2202" spans="1:4">
      <c r="A2202" s="2" t="s">
        <v>2745</v>
      </c>
      <c r="B2202" s="2" t="s">
        <v>16742</v>
      </c>
      <c r="C2202" s="2" t="s">
        <v>14416</v>
      </c>
      <c r="D2202" s="6" t="s">
        <v>13773</v>
      </c>
    </row>
    <row r="2203" spans="1:4">
      <c r="A2203" s="2" t="s">
        <v>2745</v>
      </c>
      <c r="B2203" s="2" t="s">
        <v>14518</v>
      </c>
      <c r="C2203" s="2" t="s">
        <v>14416</v>
      </c>
      <c r="D2203" s="6" t="s">
        <v>13773</v>
      </c>
    </row>
    <row r="2204" spans="1:4">
      <c r="A2204" s="2" t="s">
        <v>3160</v>
      </c>
      <c r="B2204" s="2" t="s">
        <v>16743</v>
      </c>
      <c r="C2204" s="2" t="s">
        <v>14416</v>
      </c>
      <c r="D2204" s="6" t="s">
        <v>13773</v>
      </c>
    </row>
    <row r="2205" spans="1:4">
      <c r="A2205" s="2" t="s">
        <v>3160</v>
      </c>
      <c r="B2205" s="2" t="s">
        <v>16744</v>
      </c>
      <c r="C2205" s="2" t="s">
        <v>14416</v>
      </c>
      <c r="D2205" s="6" t="s">
        <v>13773</v>
      </c>
    </row>
    <row r="2206" spans="1:4">
      <c r="A2206" s="2" t="s">
        <v>3160</v>
      </c>
      <c r="B2206" s="2" t="s">
        <v>16745</v>
      </c>
      <c r="C2206" s="2" t="s">
        <v>14416</v>
      </c>
      <c r="D2206" s="6" t="s">
        <v>13773</v>
      </c>
    </row>
    <row r="2207" spans="1:4">
      <c r="A2207" s="2" t="s">
        <v>3160</v>
      </c>
      <c r="B2207" s="2" t="s">
        <v>16746</v>
      </c>
      <c r="C2207" s="2" t="s">
        <v>14416</v>
      </c>
      <c r="D2207" s="6" t="s">
        <v>13773</v>
      </c>
    </row>
    <row r="2208" spans="1:4">
      <c r="A2208" s="2" t="s">
        <v>2721</v>
      </c>
      <c r="B2208" s="2" t="s">
        <v>16747</v>
      </c>
      <c r="C2208" s="2" t="s">
        <v>14416</v>
      </c>
      <c r="D2208" s="6" t="s">
        <v>13773</v>
      </c>
    </row>
    <row r="2209" spans="1:4">
      <c r="A2209" s="2" t="s">
        <v>2721</v>
      </c>
      <c r="B2209" s="2" t="s">
        <v>16748</v>
      </c>
      <c r="C2209" s="2" t="s">
        <v>14416</v>
      </c>
      <c r="D2209" s="6" t="s">
        <v>13773</v>
      </c>
    </row>
    <row r="2210" spans="1:4">
      <c r="A2210" s="2" t="s">
        <v>2703</v>
      </c>
      <c r="B2210" s="2" t="s">
        <v>16749</v>
      </c>
      <c r="C2210" s="2" t="s">
        <v>14416</v>
      </c>
      <c r="D2210" s="6" t="s">
        <v>13773</v>
      </c>
    </row>
    <row r="2211" spans="1:4">
      <c r="A2211" s="2" t="s">
        <v>2703</v>
      </c>
      <c r="B2211" s="2" t="s">
        <v>16750</v>
      </c>
      <c r="C2211" s="2" t="s">
        <v>14416</v>
      </c>
      <c r="D2211" s="6" t="s">
        <v>13773</v>
      </c>
    </row>
    <row r="2212" spans="1:4">
      <c r="A2212" s="2" t="s">
        <v>2703</v>
      </c>
      <c r="B2212" s="2" t="s">
        <v>16751</v>
      </c>
      <c r="C2212" s="2" t="s">
        <v>14416</v>
      </c>
      <c r="D2212" s="6" t="s">
        <v>13773</v>
      </c>
    </row>
    <row r="2213" spans="1:4">
      <c r="A2213" s="2" t="s">
        <v>3170</v>
      </c>
      <c r="B2213" s="2" t="s">
        <v>16169</v>
      </c>
      <c r="C2213" s="2" t="s">
        <v>14416</v>
      </c>
      <c r="D2213" s="6" t="s">
        <v>13773</v>
      </c>
    </row>
    <row r="2214" spans="1:4">
      <c r="A2214" s="2" t="s">
        <v>3170</v>
      </c>
      <c r="B2214" s="2" t="s">
        <v>16752</v>
      </c>
      <c r="C2214" s="2" t="s">
        <v>14416</v>
      </c>
      <c r="D2214" s="6" t="s">
        <v>13773</v>
      </c>
    </row>
    <row r="2215" spans="1:4">
      <c r="A2215" s="2" t="s">
        <v>3170</v>
      </c>
      <c r="B2215" s="2" t="s">
        <v>14994</v>
      </c>
      <c r="C2215" s="2" t="s">
        <v>14416</v>
      </c>
      <c r="D2215" s="6" t="s">
        <v>13773</v>
      </c>
    </row>
    <row r="2216" spans="1:4">
      <c r="A2216" s="2" t="s">
        <v>2715</v>
      </c>
      <c r="B2216" s="2" t="s">
        <v>16753</v>
      </c>
      <c r="C2216" s="2" t="s">
        <v>14416</v>
      </c>
      <c r="D2216" s="6" t="s">
        <v>13773</v>
      </c>
    </row>
    <row r="2217" spans="1:4">
      <c r="A2217" s="2" t="s">
        <v>2715</v>
      </c>
      <c r="B2217" s="2" t="s">
        <v>14141</v>
      </c>
      <c r="C2217" s="2" t="s">
        <v>14416</v>
      </c>
      <c r="D2217" s="6" t="s">
        <v>13773</v>
      </c>
    </row>
    <row r="2218" spans="1:4">
      <c r="A2218" s="2" t="s">
        <v>2715</v>
      </c>
      <c r="B2218" s="2" t="s">
        <v>16405</v>
      </c>
      <c r="C2218" s="2" t="s">
        <v>14416</v>
      </c>
      <c r="D2218" s="6" t="s">
        <v>13773</v>
      </c>
    </row>
    <row r="2219" spans="1:4">
      <c r="A2219" s="2" t="s">
        <v>3281</v>
      </c>
      <c r="B2219" s="2" t="s">
        <v>16754</v>
      </c>
      <c r="C2219" s="2" t="s">
        <v>14416</v>
      </c>
      <c r="D2219" s="6" t="s">
        <v>13773</v>
      </c>
    </row>
    <row r="2220" spans="1:4">
      <c r="A2220" s="2" t="s">
        <v>3281</v>
      </c>
      <c r="B2220" s="2" t="s">
        <v>14000</v>
      </c>
      <c r="C2220" s="2" t="s">
        <v>14416</v>
      </c>
      <c r="D2220" s="6" t="s">
        <v>13773</v>
      </c>
    </row>
    <row r="2221" spans="1:4">
      <c r="A2221" s="2" t="s">
        <v>3281</v>
      </c>
      <c r="B2221" s="2" t="s">
        <v>16168</v>
      </c>
      <c r="C2221" s="2" t="s">
        <v>14416</v>
      </c>
      <c r="D2221" s="6" t="s">
        <v>13773</v>
      </c>
    </row>
    <row r="2222" spans="1:4">
      <c r="A2222" s="2" t="s">
        <v>3281</v>
      </c>
      <c r="B2222" s="2" t="s">
        <v>13930</v>
      </c>
      <c r="C2222" s="2" t="s">
        <v>14416</v>
      </c>
      <c r="D2222" s="6" t="s">
        <v>13773</v>
      </c>
    </row>
    <row r="2223" spans="1:4">
      <c r="A2223" s="2" t="s">
        <v>3281</v>
      </c>
      <c r="B2223" s="2" t="s">
        <v>14002</v>
      </c>
      <c r="C2223" s="2" t="s">
        <v>14416</v>
      </c>
      <c r="D2223" s="6" t="s">
        <v>13773</v>
      </c>
    </row>
    <row r="2224" spans="1:4">
      <c r="A2224" s="2" t="s">
        <v>2684</v>
      </c>
      <c r="B2224" s="2" t="s">
        <v>16755</v>
      </c>
      <c r="C2224" s="2" t="s">
        <v>14416</v>
      </c>
      <c r="D2224" s="6" t="s">
        <v>13773</v>
      </c>
    </row>
    <row r="2225" spans="1:4">
      <c r="A2225" s="2" t="s">
        <v>2684</v>
      </c>
      <c r="B2225" s="2" t="s">
        <v>14454</v>
      </c>
      <c r="C2225" s="2" t="s">
        <v>14416</v>
      </c>
      <c r="D2225" s="6" t="s">
        <v>13773</v>
      </c>
    </row>
    <row r="2226" spans="1:4">
      <c r="A2226" s="2" t="s">
        <v>2684</v>
      </c>
      <c r="B2226" s="2" t="s">
        <v>16756</v>
      </c>
      <c r="C2226" s="2" t="s">
        <v>14416</v>
      </c>
      <c r="D2226" s="6" t="s">
        <v>13773</v>
      </c>
    </row>
    <row r="2227" spans="1:4">
      <c r="A2227" s="2" t="s">
        <v>2660</v>
      </c>
      <c r="B2227" s="2" t="s">
        <v>16745</v>
      </c>
      <c r="C2227" s="2" t="s">
        <v>14416</v>
      </c>
      <c r="D2227" s="6" t="s">
        <v>13773</v>
      </c>
    </row>
    <row r="2228" spans="1:4">
      <c r="A2228" s="2" t="s">
        <v>2660</v>
      </c>
      <c r="B2228" s="2" t="s">
        <v>16757</v>
      </c>
      <c r="C2228" s="2" t="s">
        <v>14416</v>
      </c>
      <c r="D2228" s="6" t="s">
        <v>13773</v>
      </c>
    </row>
    <row r="2229" spans="1:4">
      <c r="A2229" s="2" t="s">
        <v>2660</v>
      </c>
      <c r="B2229" s="2" t="s">
        <v>16758</v>
      </c>
      <c r="C2229" s="2" t="s">
        <v>14416</v>
      </c>
      <c r="D2229" s="6" t="s">
        <v>13773</v>
      </c>
    </row>
    <row r="2230" spans="1:4">
      <c r="A2230" s="2" t="s">
        <v>2775</v>
      </c>
      <c r="B2230" s="2" t="s">
        <v>14444</v>
      </c>
      <c r="C2230" s="2" t="s">
        <v>14416</v>
      </c>
      <c r="D2230" s="6" t="s">
        <v>13773</v>
      </c>
    </row>
    <row r="2231" spans="1:4">
      <c r="A2231" s="2" t="s">
        <v>2710</v>
      </c>
      <c r="B2231" s="2" t="s">
        <v>16484</v>
      </c>
      <c r="C2231" s="2" t="s">
        <v>14416</v>
      </c>
      <c r="D2231" s="6" t="s">
        <v>13773</v>
      </c>
    </row>
    <row r="2232" spans="1:4">
      <c r="A2232" s="2" t="s">
        <v>2710</v>
      </c>
      <c r="B2232" s="2" t="s">
        <v>16759</v>
      </c>
      <c r="C2232" s="2" t="s">
        <v>14416</v>
      </c>
      <c r="D2232" s="6" t="s">
        <v>13773</v>
      </c>
    </row>
    <row r="2233" spans="1:4">
      <c r="A2233" s="2" t="s">
        <v>2710</v>
      </c>
      <c r="B2233" s="2" t="s">
        <v>16760</v>
      </c>
      <c r="C2233" s="2" t="s">
        <v>14416</v>
      </c>
      <c r="D2233" s="6" t="s">
        <v>13773</v>
      </c>
    </row>
    <row r="2234" spans="1:4">
      <c r="A2234" s="2" t="s">
        <v>2710</v>
      </c>
      <c r="B2234" s="2" t="s">
        <v>16761</v>
      </c>
      <c r="C2234" s="2" t="s">
        <v>14416</v>
      </c>
      <c r="D2234" s="6" t="s">
        <v>13773</v>
      </c>
    </row>
    <row r="2235" spans="1:4">
      <c r="A2235" s="2" t="s">
        <v>2710</v>
      </c>
      <c r="B2235" s="2" t="s">
        <v>16762</v>
      </c>
      <c r="C2235" s="2" t="s">
        <v>14416</v>
      </c>
      <c r="D2235" s="6" t="s">
        <v>13773</v>
      </c>
    </row>
    <row r="2236" spans="1:4">
      <c r="A2236" s="2" t="s">
        <v>2710</v>
      </c>
      <c r="B2236" s="2" t="s">
        <v>16763</v>
      </c>
      <c r="C2236" s="2" t="s">
        <v>14416</v>
      </c>
      <c r="D2236" s="6" t="s">
        <v>13773</v>
      </c>
    </row>
    <row r="2237" spans="1:4">
      <c r="A2237" s="2" t="s">
        <v>2691</v>
      </c>
      <c r="B2237" s="2" t="s">
        <v>16764</v>
      </c>
      <c r="C2237" s="2" t="s">
        <v>14416</v>
      </c>
      <c r="D2237" s="6" t="s">
        <v>13773</v>
      </c>
    </row>
    <row r="2238" spans="1:4">
      <c r="A2238" s="2" t="s">
        <v>2691</v>
      </c>
      <c r="B2238" s="2" t="s">
        <v>16765</v>
      </c>
      <c r="C2238" s="2" t="s">
        <v>14416</v>
      </c>
      <c r="D2238" s="6" t="s">
        <v>13773</v>
      </c>
    </row>
    <row r="2239" spans="1:4">
      <c r="A2239" s="2" t="s">
        <v>2691</v>
      </c>
      <c r="B2239" s="2" t="s">
        <v>14141</v>
      </c>
      <c r="C2239" s="2" t="s">
        <v>14416</v>
      </c>
      <c r="D2239" s="6" t="s">
        <v>13773</v>
      </c>
    </row>
    <row r="2240" spans="1:4">
      <c r="A2240" s="2" t="s">
        <v>3286</v>
      </c>
      <c r="B2240" s="2" t="s">
        <v>14457</v>
      </c>
      <c r="C2240" s="2" t="s">
        <v>14416</v>
      </c>
      <c r="D2240" s="6" t="s">
        <v>13773</v>
      </c>
    </row>
    <row r="2241" spans="1:4">
      <c r="A2241" s="2" t="s">
        <v>3001</v>
      </c>
      <c r="B2241" s="2" t="s">
        <v>16766</v>
      </c>
      <c r="C2241" s="2" t="s">
        <v>14416</v>
      </c>
      <c r="D2241" s="6" t="s">
        <v>13773</v>
      </c>
    </row>
    <row r="2242" spans="1:4">
      <c r="A2242" s="2" t="s">
        <v>2642</v>
      </c>
      <c r="B2242" s="2" t="s">
        <v>14441</v>
      </c>
      <c r="C2242" s="2" t="s">
        <v>14416</v>
      </c>
      <c r="D2242" s="6" t="s">
        <v>13773</v>
      </c>
    </row>
    <row r="2243" spans="1:4">
      <c r="A2243" s="2" t="s">
        <v>2642</v>
      </c>
      <c r="B2243" s="2" t="s">
        <v>14524</v>
      </c>
      <c r="C2243" s="2" t="s">
        <v>14416</v>
      </c>
      <c r="D2243" s="6" t="s">
        <v>13773</v>
      </c>
    </row>
    <row r="2244" spans="1:4">
      <c r="A2244" s="2" t="s">
        <v>2990</v>
      </c>
      <c r="B2244" s="2" t="s">
        <v>14466</v>
      </c>
      <c r="C2244" s="2" t="s">
        <v>14416</v>
      </c>
      <c r="D2244" s="6" t="s">
        <v>13773</v>
      </c>
    </row>
    <row r="2245" spans="1:4">
      <c r="A2245" s="2" t="s">
        <v>2984</v>
      </c>
      <c r="B2245" s="2" t="s">
        <v>16767</v>
      </c>
      <c r="C2245" s="2" t="s">
        <v>14416</v>
      </c>
      <c r="D2245" s="6" t="s">
        <v>13773</v>
      </c>
    </row>
    <row r="2246" spans="1:4">
      <c r="A2246" s="2" t="s">
        <v>2984</v>
      </c>
      <c r="B2246" s="2" t="s">
        <v>16768</v>
      </c>
      <c r="C2246" s="2" t="s">
        <v>14416</v>
      </c>
      <c r="D2246" s="6" t="s">
        <v>13773</v>
      </c>
    </row>
    <row r="2247" spans="1:4">
      <c r="A2247" s="2" t="s">
        <v>2984</v>
      </c>
      <c r="B2247" s="2" t="s">
        <v>16769</v>
      </c>
      <c r="C2247" s="2" t="s">
        <v>14416</v>
      </c>
      <c r="D2247" s="6" t="s">
        <v>13773</v>
      </c>
    </row>
    <row r="2248" spans="1:4">
      <c r="A2248" s="2" t="s">
        <v>2984</v>
      </c>
      <c r="B2248" s="2" t="s">
        <v>16770</v>
      </c>
      <c r="C2248" s="2" t="s">
        <v>14416</v>
      </c>
      <c r="D2248" s="6" t="s">
        <v>13773</v>
      </c>
    </row>
    <row r="2249" spans="1:4">
      <c r="A2249" s="2" t="s">
        <v>2984</v>
      </c>
      <c r="B2249" s="2" t="s">
        <v>14456</v>
      </c>
      <c r="C2249" s="2" t="s">
        <v>14416</v>
      </c>
      <c r="D2249" s="6" t="s">
        <v>13773</v>
      </c>
    </row>
    <row r="2250" spans="1:4">
      <c r="A2250" s="2" t="s">
        <v>2984</v>
      </c>
      <c r="B2250" s="2" t="s">
        <v>16771</v>
      </c>
      <c r="C2250" s="2" t="s">
        <v>14416</v>
      </c>
      <c r="D2250" s="6" t="s">
        <v>13773</v>
      </c>
    </row>
    <row r="2251" spans="1:4">
      <c r="A2251" s="2" t="s">
        <v>3388</v>
      </c>
      <c r="B2251" s="2" t="s">
        <v>16772</v>
      </c>
      <c r="C2251" s="2" t="s">
        <v>14416</v>
      </c>
      <c r="D2251" s="6" t="s">
        <v>13773</v>
      </c>
    </row>
    <row r="2252" spans="1:4">
      <c r="A2252" s="2" t="s">
        <v>3388</v>
      </c>
      <c r="B2252" s="2" t="s">
        <v>16773</v>
      </c>
      <c r="C2252" s="2" t="s">
        <v>14416</v>
      </c>
      <c r="D2252" s="6" t="s">
        <v>13773</v>
      </c>
    </row>
    <row r="2253" spans="1:4">
      <c r="A2253" s="2" t="s">
        <v>3388</v>
      </c>
      <c r="B2253" s="2" t="s">
        <v>16774</v>
      </c>
      <c r="C2253" s="2" t="s">
        <v>14416</v>
      </c>
      <c r="D2253" s="6" t="s">
        <v>13773</v>
      </c>
    </row>
    <row r="2254" spans="1:4">
      <c r="A2254" s="2" t="s">
        <v>2971</v>
      </c>
      <c r="B2254" s="2" t="s">
        <v>16775</v>
      </c>
      <c r="C2254" s="2" t="s">
        <v>14416</v>
      </c>
      <c r="D2254" s="6" t="s">
        <v>13773</v>
      </c>
    </row>
    <row r="2255" spans="1:4">
      <c r="A2255" s="2" t="s">
        <v>2971</v>
      </c>
      <c r="B2255" s="2" t="s">
        <v>13839</v>
      </c>
      <c r="C2255" s="2" t="s">
        <v>14416</v>
      </c>
      <c r="D2255" s="6" t="s">
        <v>13773</v>
      </c>
    </row>
    <row r="2256" spans="1:4">
      <c r="A2256" s="2" t="s">
        <v>2971</v>
      </c>
      <c r="B2256" s="2" t="s">
        <v>14541</v>
      </c>
      <c r="C2256" s="2" t="s">
        <v>14416</v>
      </c>
      <c r="D2256" s="6" t="s">
        <v>13773</v>
      </c>
    </row>
    <row r="2257" spans="1:4">
      <c r="A2257" s="2" t="s">
        <v>2971</v>
      </c>
      <c r="B2257" s="2" t="s">
        <v>16776</v>
      </c>
      <c r="C2257" s="2" t="s">
        <v>14416</v>
      </c>
      <c r="D2257" s="6" t="s">
        <v>13773</v>
      </c>
    </row>
    <row r="2258" spans="1:4">
      <c r="A2258" s="2" t="s">
        <v>3253</v>
      </c>
      <c r="B2258" s="2" t="s">
        <v>14716</v>
      </c>
      <c r="C2258" s="2" t="s">
        <v>14416</v>
      </c>
      <c r="D2258" s="6" t="s">
        <v>13773</v>
      </c>
    </row>
    <row r="2259" spans="1:4">
      <c r="A2259" s="2" t="s">
        <v>3253</v>
      </c>
      <c r="B2259" s="2" t="s">
        <v>16777</v>
      </c>
      <c r="C2259" s="2" t="s">
        <v>14416</v>
      </c>
      <c r="D2259" s="6" t="s">
        <v>13773</v>
      </c>
    </row>
    <row r="2260" spans="1:4">
      <c r="A2260" s="2" t="s">
        <v>3253</v>
      </c>
      <c r="B2260" s="2" t="s">
        <v>16770</v>
      </c>
      <c r="C2260" s="2" t="s">
        <v>14416</v>
      </c>
      <c r="D2260" s="6" t="s">
        <v>13773</v>
      </c>
    </row>
    <row r="2261" spans="1:4">
      <c r="A2261" s="2" t="s">
        <v>3253</v>
      </c>
      <c r="B2261" s="2" t="s">
        <v>14450</v>
      </c>
      <c r="C2261" s="2" t="s">
        <v>14416</v>
      </c>
      <c r="D2261" s="6" t="s">
        <v>13773</v>
      </c>
    </row>
    <row r="2262" spans="1:4">
      <c r="A2262" s="2" t="s">
        <v>3253</v>
      </c>
      <c r="B2262" s="2" t="s">
        <v>16768</v>
      </c>
      <c r="C2262" s="2" t="s">
        <v>14416</v>
      </c>
      <c r="D2262" s="6" t="s">
        <v>13773</v>
      </c>
    </row>
    <row r="2263" spans="1:4">
      <c r="A2263" s="2" t="s">
        <v>3253</v>
      </c>
      <c r="B2263" s="2" t="s">
        <v>16769</v>
      </c>
      <c r="C2263" s="2" t="s">
        <v>14416</v>
      </c>
      <c r="D2263" s="6" t="s">
        <v>13773</v>
      </c>
    </row>
    <row r="2264" spans="1:4">
      <c r="A2264" s="2" t="s">
        <v>3360</v>
      </c>
      <c r="B2264" s="2" t="s">
        <v>16743</v>
      </c>
      <c r="C2264" s="2" t="s">
        <v>14416</v>
      </c>
      <c r="D2264" s="6" t="s">
        <v>13773</v>
      </c>
    </row>
    <row r="2265" spans="1:4">
      <c r="A2265" s="2" t="s">
        <v>3360</v>
      </c>
      <c r="B2265" s="2" t="s">
        <v>14444</v>
      </c>
      <c r="C2265" s="2" t="s">
        <v>14416</v>
      </c>
      <c r="D2265" s="6" t="s">
        <v>13773</v>
      </c>
    </row>
    <row r="2266" spans="1:4">
      <c r="A2266" s="2" t="s">
        <v>2615</v>
      </c>
      <c r="B2266" s="2" t="s">
        <v>14002</v>
      </c>
      <c r="C2266" s="2" t="s">
        <v>14416</v>
      </c>
      <c r="D2266" s="6" t="s">
        <v>13773</v>
      </c>
    </row>
    <row r="2267" spans="1:4">
      <c r="A2267" s="2" t="s">
        <v>2615</v>
      </c>
      <c r="B2267" s="2" t="s">
        <v>14994</v>
      </c>
      <c r="C2267" s="2" t="s">
        <v>14416</v>
      </c>
      <c r="D2267" s="6" t="s">
        <v>13773</v>
      </c>
    </row>
    <row r="2268" spans="1:4">
      <c r="A2268" s="2" t="s">
        <v>2615</v>
      </c>
      <c r="B2268" s="2" t="s">
        <v>14532</v>
      </c>
      <c r="C2268" s="2" t="s">
        <v>14416</v>
      </c>
      <c r="D2268" s="6" t="s">
        <v>13773</v>
      </c>
    </row>
    <row r="2269" spans="1:4">
      <c r="A2269" s="2" t="s">
        <v>3152</v>
      </c>
      <c r="B2269" s="2" t="s">
        <v>16778</v>
      </c>
      <c r="C2269" s="2" t="s">
        <v>14416</v>
      </c>
      <c r="D2269" s="6" t="s">
        <v>13773</v>
      </c>
    </row>
    <row r="2270" spans="1:4">
      <c r="A2270" s="2" t="s">
        <v>3152</v>
      </c>
      <c r="B2270" s="2" t="s">
        <v>16779</v>
      </c>
      <c r="C2270" s="2" t="s">
        <v>14416</v>
      </c>
      <c r="D2270" s="6" t="s">
        <v>13773</v>
      </c>
    </row>
    <row r="2271" spans="1:4">
      <c r="A2271" s="2" t="s">
        <v>3152</v>
      </c>
      <c r="B2271" s="2" t="s">
        <v>14561</v>
      </c>
      <c r="C2271" s="2" t="s">
        <v>14416</v>
      </c>
      <c r="D2271" s="6" t="s">
        <v>13773</v>
      </c>
    </row>
    <row r="2272" spans="1:4">
      <c r="A2272" s="2" t="s">
        <v>3152</v>
      </c>
      <c r="B2272" s="2" t="s">
        <v>14498</v>
      </c>
      <c r="C2272" s="2" t="s">
        <v>14416</v>
      </c>
      <c r="D2272" s="6" t="s">
        <v>13773</v>
      </c>
    </row>
    <row r="2273" spans="1:4">
      <c r="A2273" s="2" t="s">
        <v>3152</v>
      </c>
      <c r="B2273" s="2" t="s">
        <v>14639</v>
      </c>
      <c r="C2273" s="2" t="s">
        <v>14416</v>
      </c>
      <c r="D2273" s="6" t="s">
        <v>13773</v>
      </c>
    </row>
    <row r="2274" spans="1:4">
      <c r="A2274" s="2" t="s">
        <v>2757</v>
      </c>
      <c r="B2274" s="2" t="s">
        <v>14587</v>
      </c>
      <c r="C2274" s="2" t="s">
        <v>14416</v>
      </c>
      <c r="D2274" s="6" t="s">
        <v>13773</v>
      </c>
    </row>
    <row r="2275" spans="1:4">
      <c r="A2275" s="2" t="s">
        <v>2757</v>
      </c>
      <c r="B2275" s="2" t="s">
        <v>16780</v>
      </c>
      <c r="C2275" s="2" t="s">
        <v>14416</v>
      </c>
      <c r="D2275" s="6" t="s">
        <v>13773</v>
      </c>
    </row>
    <row r="2276" spans="1:4">
      <c r="A2276" s="2" t="s">
        <v>2535</v>
      </c>
      <c r="B2276" s="2" t="s">
        <v>14438</v>
      </c>
      <c r="C2276" s="2" t="s">
        <v>14416</v>
      </c>
      <c r="D2276" s="6" t="s">
        <v>13773</v>
      </c>
    </row>
    <row r="2277" spans="1:4">
      <c r="A2277" s="2" t="s">
        <v>2535</v>
      </c>
      <c r="B2277" s="2" t="s">
        <v>16781</v>
      </c>
      <c r="C2277" s="2" t="s">
        <v>14416</v>
      </c>
      <c r="D2277" s="6" t="s">
        <v>13773</v>
      </c>
    </row>
    <row r="2278" spans="1:4">
      <c r="A2278" s="2" t="s">
        <v>2542</v>
      </c>
      <c r="B2278" s="2" t="s">
        <v>16782</v>
      </c>
      <c r="C2278" s="2" t="s">
        <v>14416</v>
      </c>
      <c r="D2278" s="6" t="s">
        <v>13773</v>
      </c>
    </row>
    <row r="2279" spans="1:4">
      <c r="A2279" s="2" t="s">
        <v>2542</v>
      </c>
      <c r="B2279" s="2" t="s">
        <v>16783</v>
      </c>
      <c r="C2279" s="2" t="s">
        <v>14416</v>
      </c>
      <c r="D2279" s="6" t="s">
        <v>13773</v>
      </c>
    </row>
    <row r="2280" spans="1:4">
      <c r="A2280" s="2" t="s">
        <v>2542</v>
      </c>
      <c r="B2280" s="2" t="s">
        <v>16784</v>
      </c>
      <c r="C2280" s="2" t="s">
        <v>14416</v>
      </c>
      <c r="D2280" s="6" t="s">
        <v>13773</v>
      </c>
    </row>
    <row r="2281" spans="1:4">
      <c r="A2281" s="2" t="s">
        <v>2848</v>
      </c>
      <c r="B2281" s="2" t="s">
        <v>14443</v>
      </c>
      <c r="C2281" s="2" t="s">
        <v>14416</v>
      </c>
      <c r="D2281" s="6" t="s">
        <v>13773</v>
      </c>
    </row>
    <row r="2282" spans="1:4">
      <c r="A2282" s="2" t="s">
        <v>2848</v>
      </c>
      <c r="B2282" s="2" t="s">
        <v>14145</v>
      </c>
      <c r="C2282" s="2" t="s">
        <v>14416</v>
      </c>
      <c r="D2282" s="6" t="s">
        <v>13773</v>
      </c>
    </row>
    <row r="2283" spans="1:4">
      <c r="A2283" s="2" t="s">
        <v>2603</v>
      </c>
      <c r="B2283" s="2" t="s">
        <v>15565</v>
      </c>
      <c r="C2283" s="2" t="s">
        <v>14416</v>
      </c>
      <c r="D2283" s="6" t="s">
        <v>13773</v>
      </c>
    </row>
    <row r="2284" spans="1:4">
      <c r="A2284" s="2" t="s">
        <v>2603</v>
      </c>
      <c r="B2284" s="2" t="s">
        <v>14486</v>
      </c>
      <c r="C2284" s="2" t="s">
        <v>14416</v>
      </c>
      <c r="D2284" s="6" t="s">
        <v>13773</v>
      </c>
    </row>
    <row r="2285" spans="1:4">
      <c r="A2285" s="2" t="s">
        <v>3416</v>
      </c>
      <c r="B2285" s="2" t="s">
        <v>16785</v>
      </c>
      <c r="C2285" s="2" t="s">
        <v>14416</v>
      </c>
      <c r="D2285" s="6" t="s">
        <v>13773</v>
      </c>
    </row>
    <row r="2286" spans="1:4">
      <c r="A2286" s="2" t="s">
        <v>3416</v>
      </c>
      <c r="B2286" s="2" t="s">
        <v>16786</v>
      </c>
      <c r="C2286" s="2" t="s">
        <v>14416</v>
      </c>
      <c r="D2286" s="6" t="s">
        <v>13773</v>
      </c>
    </row>
    <row r="2287" spans="1:4">
      <c r="A2287" s="2" t="s">
        <v>3416</v>
      </c>
      <c r="B2287" s="2" t="s">
        <v>14502</v>
      </c>
      <c r="C2287" s="2" t="s">
        <v>14416</v>
      </c>
      <c r="D2287" s="6" t="s">
        <v>13773</v>
      </c>
    </row>
    <row r="2288" spans="1:4">
      <c r="A2288" s="2" t="s">
        <v>3220</v>
      </c>
      <c r="B2288" s="2" t="s">
        <v>14994</v>
      </c>
      <c r="C2288" s="2" t="s">
        <v>14416</v>
      </c>
      <c r="D2288" s="6" t="s">
        <v>13773</v>
      </c>
    </row>
    <row r="2289" spans="1:4">
      <c r="A2289" s="2" t="s">
        <v>3220</v>
      </c>
      <c r="B2289" s="2" t="s">
        <v>14000</v>
      </c>
      <c r="C2289" s="2" t="s">
        <v>14416</v>
      </c>
      <c r="D2289" s="6" t="s">
        <v>13773</v>
      </c>
    </row>
    <row r="2290" spans="1:4">
      <c r="A2290" s="2" t="s">
        <v>3220</v>
      </c>
      <c r="B2290" s="2" t="s">
        <v>16787</v>
      </c>
      <c r="C2290" s="2" t="s">
        <v>14416</v>
      </c>
      <c r="D2290" s="6" t="s">
        <v>13773</v>
      </c>
    </row>
    <row r="2291" spans="1:4">
      <c r="A2291" s="2" t="s">
        <v>2571</v>
      </c>
      <c r="B2291" s="2" t="s">
        <v>16788</v>
      </c>
      <c r="C2291" s="2" t="s">
        <v>14416</v>
      </c>
      <c r="D2291" s="6" t="s">
        <v>13773</v>
      </c>
    </row>
    <row r="2292" spans="1:4">
      <c r="A2292" s="2" t="s">
        <v>2571</v>
      </c>
      <c r="B2292" s="2" t="s">
        <v>16419</v>
      </c>
      <c r="C2292" s="2" t="s">
        <v>14416</v>
      </c>
      <c r="D2292" s="6" t="s">
        <v>13773</v>
      </c>
    </row>
    <row r="2293" spans="1:4">
      <c r="A2293" s="2" t="s">
        <v>2501</v>
      </c>
      <c r="B2293" s="2" t="s">
        <v>14448</v>
      </c>
      <c r="C2293" s="2" t="s">
        <v>14416</v>
      </c>
      <c r="D2293" s="6" t="s">
        <v>13773</v>
      </c>
    </row>
    <row r="2294" spans="1:4">
      <c r="A2294" s="2" t="s">
        <v>2501</v>
      </c>
      <c r="B2294" s="2" t="s">
        <v>14171</v>
      </c>
      <c r="C2294" s="2" t="s">
        <v>14416</v>
      </c>
      <c r="D2294" s="6" t="s">
        <v>13773</v>
      </c>
    </row>
    <row r="2295" spans="1:4">
      <c r="A2295" s="2" t="s">
        <v>2438</v>
      </c>
      <c r="B2295" s="2" t="s">
        <v>16789</v>
      </c>
      <c r="C2295" s="2" t="s">
        <v>14416</v>
      </c>
      <c r="D2295" s="6" t="s">
        <v>13773</v>
      </c>
    </row>
    <row r="2296" spans="1:4">
      <c r="A2296" s="2" t="s">
        <v>2438</v>
      </c>
      <c r="B2296" s="2" t="s">
        <v>16390</v>
      </c>
      <c r="C2296" s="2" t="s">
        <v>14416</v>
      </c>
      <c r="D2296" s="6" t="s">
        <v>13773</v>
      </c>
    </row>
    <row r="2297" spans="1:4">
      <c r="A2297" s="2" t="s">
        <v>3050</v>
      </c>
      <c r="B2297" s="2" t="s">
        <v>16743</v>
      </c>
      <c r="C2297" s="2" t="s">
        <v>14416</v>
      </c>
      <c r="D2297" s="6" t="s">
        <v>13773</v>
      </c>
    </row>
    <row r="2298" spans="1:4">
      <c r="A2298" s="2" t="s">
        <v>3465</v>
      </c>
      <c r="B2298" s="2" t="s">
        <v>16790</v>
      </c>
      <c r="C2298" s="2" t="s">
        <v>14416</v>
      </c>
      <c r="D2298" s="6" t="s">
        <v>13773</v>
      </c>
    </row>
    <row r="2299" spans="1:4">
      <c r="A2299" s="2" t="s">
        <v>3465</v>
      </c>
      <c r="B2299" s="2" t="s">
        <v>15728</v>
      </c>
      <c r="C2299" s="2" t="s">
        <v>14416</v>
      </c>
      <c r="D2299" s="6" t="s">
        <v>13773</v>
      </c>
    </row>
    <row r="2300" spans="1:4">
      <c r="A2300" s="2" t="s">
        <v>3465</v>
      </c>
      <c r="B2300" s="2" t="s">
        <v>14182</v>
      </c>
      <c r="C2300" s="2" t="s">
        <v>14416</v>
      </c>
      <c r="D2300" s="6" t="s">
        <v>13773</v>
      </c>
    </row>
    <row r="2301" spans="1:4">
      <c r="A2301" s="2" t="s">
        <v>2482</v>
      </c>
      <c r="B2301" s="2" t="s">
        <v>16791</v>
      </c>
      <c r="C2301" s="2" t="s">
        <v>14416</v>
      </c>
      <c r="D2301" s="6" t="s">
        <v>13773</v>
      </c>
    </row>
    <row r="2302" spans="1:4">
      <c r="A2302" s="2" t="s">
        <v>2482</v>
      </c>
      <c r="B2302" s="2" t="s">
        <v>16792</v>
      </c>
      <c r="C2302" s="2" t="s">
        <v>14416</v>
      </c>
      <c r="D2302" s="6" t="s">
        <v>13773</v>
      </c>
    </row>
    <row r="2303" spans="1:4">
      <c r="A2303" s="2" t="s">
        <v>2482</v>
      </c>
      <c r="B2303" s="2" t="s">
        <v>16793</v>
      </c>
      <c r="C2303" s="2" t="s">
        <v>14416</v>
      </c>
      <c r="D2303" s="6" t="s">
        <v>13773</v>
      </c>
    </row>
    <row r="2304" spans="1:4">
      <c r="A2304" s="2" t="s">
        <v>2482</v>
      </c>
      <c r="B2304" s="2" t="s">
        <v>16794</v>
      </c>
      <c r="C2304" s="2" t="s">
        <v>14416</v>
      </c>
      <c r="D2304" s="6" t="s">
        <v>13773</v>
      </c>
    </row>
    <row r="2305" spans="1:4">
      <c r="A2305" s="2" t="s">
        <v>2482</v>
      </c>
      <c r="B2305" s="2" t="s">
        <v>16795</v>
      </c>
      <c r="C2305" s="2" t="s">
        <v>14416</v>
      </c>
      <c r="D2305" s="6" t="s">
        <v>13773</v>
      </c>
    </row>
    <row r="2306" spans="1:4">
      <c r="A2306" s="2" t="s">
        <v>2482</v>
      </c>
      <c r="B2306" s="2" t="s">
        <v>16796</v>
      </c>
      <c r="C2306" s="2" t="s">
        <v>14416</v>
      </c>
      <c r="D2306" s="6" t="s">
        <v>13773</v>
      </c>
    </row>
    <row r="2307" spans="1:4">
      <c r="A2307" s="2" t="s">
        <v>3411</v>
      </c>
      <c r="B2307" s="2" t="s">
        <v>14508</v>
      </c>
      <c r="C2307" s="2" t="s">
        <v>14416</v>
      </c>
      <c r="D2307" s="6" t="s">
        <v>13773</v>
      </c>
    </row>
    <row r="2308" spans="1:4">
      <c r="A2308" s="2" t="s">
        <v>3411</v>
      </c>
      <c r="B2308" s="2" t="s">
        <v>16003</v>
      </c>
      <c r="C2308" s="2" t="s">
        <v>14416</v>
      </c>
      <c r="D2308" s="6" t="s">
        <v>13773</v>
      </c>
    </row>
    <row r="2309" spans="1:4">
      <c r="A2309" s="2" t="s">
        <v>3135</v>
      </c>
      <c r="B2309" s="2" t="s">
        <v>16797</v>
      </c>
      <c r="C2309" s="2" t="s">
        <v>14416</v>
      </c>
      <c r="D2309" s="6" t="s">
        <v>13773</v>
      </c>
    </row>
    <row r="2310" spans="1:4">
      <c r="A2310" s="2" t="s">
        <v>3135</v>
      </c>
      <c r="B2310" s="2" t="s">
        <v>16390</v>
      </c>
      <c r="C2310" s="2" t="s">
        <v>14416</v>
      </c>
      <c r="D2310" s="6" t="s">
        <v>13773</v>
      </c>
    </row>
    <row r="2311" spans="1:4">
      <c r="A2311" s="2" t="s">
        <v>2361</v>
      </c>
      <c r="B2311" s="2" t="s">
        <v>16798</v>
      </c>
      <c r="C2311" s="2" t="s">
        <v>14416</v>
      </c>
      <c r="D2311" s="6" t="s">
        <v>13773</v>
      </c>
    </row>
    <row r="2312" spans="1:4">
      <c r="A2312" s="2" t="s">
        <v>3055</v>
      </c>
      <c r="B2312" s="2" t="s">
        <v>16741</v>
      </c>
      <c r="C2312" s="2" t="s">
        <v>14416</v>
      </c>
      <c r="D2312" s="6" t="s">
        <v>13773</v>
      </c>
    </row>
    <row r="2313" spans="1:4">
      <c r="A2313" s="2" t="s">
        <v>3055</v>
      </c>
      <c r="B2313" s="2" t="s">
        <v>16799</v>
      </c>
      <c r="C2313" s="2" t="s">
        <v>14416</v>
      </c>
      <c r="D2313" s="6" t="s">
        <v>13773</v>
      </c>
    </row>
    <row r="2314" spans="1:4">
      <c r="A2314" s="2" t="s">
        <v>3055</v>
      </c>
      <c r="B2314" s="2" t="s">
        <v>16800</v>
      </c>
      <c r="C2314" s="2" t="s">
        <v>14416</v>
      </c>
      <c r="D2314" s="6" t="s">
        <v>13773</v>
      </c>
    </row>
    <row r="2315" spans="1:4">
      <c r="A2315" s="2" t="s">
        <v>3055</v>
      </c>
      <c r="B2315" s="2" t="s">
        <v>16801</v>
      </c>
      <c r="C2315" s="2" t="s">
        <v>14416</v>
      </c>
      <c r="D2315" s="6" t="s">
        <v>13773</v>
      </c>
    </row>
    <row r="2316" spans="1:4">
      <c r="A2316" s="2" t="s">
        <v>3055</v>
      </c>
      <c r="B2316" s="2" t="s">
        <v>14518</v>
      </c>
      <c r="C2316" s="2" t="s">
        <v>14416</v>
      </c>
      <c r="D2316" s="6" t="s">
        <v>13773</v>
      </c>
    </row>
    <row r="2317" spans="1:4">
      <c r="A2317" s="2" t="s">
        <v>3452</v>
      </c>
      <c r="B2317" s="2" t="s">
        <v>16802</v>
      </c>
      <c r="C2317" s="2" t="s">
        <v>14416</v>
      </c>
      <c r="D2317" s="6" t="s">
        <v>13773</v>
      </c>
    </row>
    <row r="2318" spans="1:4">
      <c r="A2318" s="2" t="s">
        <v>3452</v>
      </c>
      <c r="B2318" s="2" t="s">
        <v>14782</v>
      </c>
      <c r="C2318" s="2" t="s">
        <v>14416</v>
      </c>
      <c r="D2318" s="6" t="s">
        <v>13773</v>
      </c>
    </row>
    <row r="2319" spans="1:4">
      <c r="A2319" s="2" t="s">
        <v>3452</v>
      </c>
      <c r="B2319" s="2" t="s">
        <v>13864</v>
      </c>
      <c r="C2319" s="2" t="s">
        <v>14416</v>
      </c>
      <c r="D2319" s="6" t="s">
        <v>13773</v>
      </c>
    </row>
    <row r="2320" spans="1:4">
      <c r="A2320" s="2" t="s">
        <v>3452</v>
      </c>
      <c r="B2320" s="2" t="s">
        <v>16803</v>
      </c>
      <c r="C2320" s="2" t="s">
        <v>14416</v>
      </c>
      <c r="D2320" s="6" t="s">
        <v>13773</v>
      </c>
    </row>
    <row r="2321" spans="1:4">
      <c r="A2321" s="2" t="s">
        <v>3452</v>
      </c>
      <c r="B2321" s="2" t="s">
        <v>16804</v>
      </c>
      <c r="C2321" s="2" t="s">
        <v>14416</v>
      </c>
      <c r="D2321" s="6" t="s">
        <v>13773</v>
      </c>
    </row>
    <row r="2322" spans="1:4">
      <c r="A2322" s="2" t="s">
        <v>3268</v>
      </c>
      <c r="B2322" s="2" t="s">
        <v>14182</v>
      </c>
      <c r="C2322" s="2" t="s">
        <v>14416</v>
      </c>
      <c r="D2322" s="6" t="s">
        <v>13773</v>
      </c>
    </row>
    <row r="2323" spans="1:4">
      <c r="A2323" s="2" t="s">
        <v>2446</v>
      </c>
      <c r="B2323" s="2" t="s">
        <v>16484</v>
      </c>
      <c r="C2323" s="2" t="s">
        <v>14416</v>
      </c>
      <c r="D2323" s="6" t="s">
        <v>13773</v>
      </c>
    </row>
    <row r="2324" spans="1:4">
      <c r="A2324" s="2" t="s">
        <v>2452</v>
      </c>
      <c r="B2324" s="2" t="s">
        <v>16484</v>
      </c>
      <c r="C2324" s="2" t="s">
        <v>14416</v>
      </c>
      <c r="D2324" s="6" t="s">
        <v>13773</v>
      </c>
    </row>
    <row r="2325" spans="1:4">
      <c r="A2325" s="2" t="s">
        <v>2506</v>
      </c>
      <c r="B2325" s="2" t="s">
        <v>15565</v>
      </c>
      <c r="C2325" s="2" t="s">
        <v>14416</v>
      </c>
      <c r="D2325" s="6" t="s">
        <v>13773</v>
      </c>
    </row>
    <row r="2326" spans="1:4">
      <c r="A2326" s="2" t="s">
        <v>2506</v>
      </c>
      <c r="B2326" s="2" t="s">
        <v>14529</v>
      </c>
      <c r="C2326" s="2" t="s">
        <v>14416</v>
      </c>
      <c r="D2326" s="6" t="s">
        <v>13773</v>
      </c>
    </row>
    <row r="2327" spans="1:4">
      <c r="A2327" s="2" t="s">
        <v>2506</v>
      </c>
      <c r="B2327" s="2" t="s">
        <v>16805</v>
      </c>
      <c r="C2327" s="2" t="s">
        <v>14416</v>
      </c>
      <c r="D2327" s="6" t="s">
        <v>13773</v>
      </c>
    </row>
    <row r="2328" spans="1:4">
      <c r="A2328" s="2" t="s">
        <v>2395</v>
      </c>
      <c r="B2328" s="2" t="s">
        <v>16806</v>
      </c>
      <c r="C2328" s="2" t="s">
        <v>14416</v>
      </c>
      <c r="D2328" s="6" t="s">
        <v>13773</v>
      </c>
    </row>
    <row r="2329" spans="1:4">
      <c r="A2329" s="2" t="s">
        <v>2395</v>
      </c>
      <c r="B2329" s="2" t="s">
        <v>16807</v>
      </c>
      <c r="C2329" s="2" t="s">
        <v>14416</v>
      </c>
      <c r="D2329" s="6" t="s">
        <v>13773</v>
      </c>
    </row>
    <row r="2330" spans="1:4">
      <c r="A2330" s="2" t="s">
        <v>2395</v>
      </c>
      <c r="B2330" s="2" t="s">
        <v>15526</v>
      </c>
      <c r="C2330" s="2" t="s">
        <v>14416</v>
      </c>
      <c r="D2330" s="6" t="s">
        <v>13773</v>
      </c>
    </row>
    <row r="2331" spans="1:4">
      <c r="A2331" s="2" t="s">
        <v>2395</v>
      </c>
      <c r="B2331" s="2" t="s">
        <v>16808</v>
      </c>
      <c r="C2331" s="2" t="s">
        <v>14416</v>
      </c>
      <c r="D2331" s="6" t="s">
        <v>13773</v>
      </c>
    </row>
    <row r="2332" spans="1:4">
      <c r="A2332" s="2" t="s">
        <v>2395</v>
      </c>
      <c r="B2332" s="2" t="s">
        <v>16809</v>
      </c>
      <c r="C2332" s="2" t="s">
        <v>14416</v>
      </c>
      <c r="D2332" s="6" t="s">
        <v>13773</v>
      </c>
    </row>
    <row r="2333" spans="1:4">
      <c r="A2333" s="2" t="s">
        <v>2428</v>
      </c>
      <c r="B2333" s="2" t="s">
        <v>14228</v>
      </c>
      <c r="C2333" s="2" t="s">
        <v>14416</v>
      </c>
      <c r="D2333" s="6" t="s">
        <v>13773</v>
      </c>
    </row>
    <row r="2334" spans="1:4">
      <c r="A2334" s="2" t="s">
        <v>2428</v>
      </c>
      <c r="B2334" s="2" t="s">
        <v>14579</v>
      </c>
      <c r="C2334" s="2" t="s">
        <v>14416</v>
      </c>
      <c r="D2334" s="6" t="s">
        <v>13773</v>
      </c>
    </row>
    <row r="2335" spans="1:4">
      <c r="A2335" s="2" t="s">
        <v>2356</v>
      </c>
      <c r="B2335" s="2" t="s">
        <v>16810</v>
      </c>
      <c r="C2335" s="2" t="s">
        <v>14416</v>
      </c>
      <c r="D2335" s="6" t="s">
        <v>13773</v>
      </c>
    </row>
    <row r="2336" spans="1:4">
      <c r="A2336" s="2" t="s">
        <v>2356</v>
      </c>
      <c r="B2336" s="2" t="s">
        <v>16811</v>
      </c>
      <c r="C2336" s="2" t="s">
        <v>14416</v>
      </c>
      <c r="D2336" s="6" t="s">
        <v>13773</v>
      </c>
    </row>
    <row r="2337" spans="1:4">
      <c r="A2337" s="2" t="s">
        <v>2356</v>
      </c>
      <c r="B2337" s="2" t="s">
        <v>16812</v>
      </c>
      <c r="C2337" s="2" t="s">
        <v>14416</v>
      </c>
      <c r="D2337" s="6" t="s">
        <v>13773</v>
      </c>
    </row>
    <row r="2338" spans="1:4">
      <c r="A2338" s="2" t="s">
        <v>2349</v>
      </c>
      <c r="B2338" s="2" t="s">
        <v>16813</v>
      </c>
      <c r="C2338" s="2" t="s">
        <v>14416</v>
      </c>
      <c r="D2338" s="6" t="s">
        <v>13773</v>
      </c>
    </row>
    <row r="2339" spans="1:4">
      <c r="A2339" s="2" t="s">
        <v>2349</v>
      </c>
      <c r="B2339" s="2" t="s">
        <v>16814</v>
      </c>
      <c r="C2339" s="2" t="s">
        <v>14416</v>
      </c>
      <c r="D2339" s="6" t="s">
        <v>13773</v>
      </c>
    </row>
    <row r="2340" spans="1:4">
      <c r="A2340" s="2" t="s">
        <v>2349</v>
      </c>
      <c r="B2340" s="2" t="s">
        <v>16812</v>
      </c>
      <c r="C2340" s="2" t="s">
        <v>14416</v>
      </c>
      <c r="D2340" s="6" t="s">
        <v>13773</v>
      </c>
    </row>
    <row r="2341" spans="1:4">
      <c r="A2341" s="2" t="s">
        <v>2387</v>
      </c>
      <c r="B2341" s="2" t="s">
        <v>16815</v>
      </c>
      <c r="C2341" s="2" t="s">
        <v>14416</v>
      </c>
      <c r="D2341" s="6" t="s">
        <v>13773</v>
      </c>
    </row>
    <row r="2342" spans="1:4">
      <c r="A2342" s="2" t="s">
        <v>2387</v>
      </c>
      <c r="B2342" s="2" t="s">
        <v>16816</v>
      </c>
      <c r="C2342" s="2" t="s">
        <v>14416</v>
      </c>
      <c r="D2342" s="6" t="s">
        <v>13773</v>
      </c>
    </row>
    <row r="2343" spans="1:4">
      <c r="A2343" s="2" t="s">
        <v>2387</v>
      </c>
      <c r="B2343" s="2" t="s">
        <v>16817</v>
      </c>
      <c r="C2343" s="2" t="s">
        <v>14416</v>
      </c>
      <c r="D2343" s="6" t="s">
        <v>13773</v>
      </c>
    </row>
    <row r="2344" spans="1:4">
      <c r="A2344" s="2" t="s">
        <v>2387</v>
      </c>
      <c r="B2344" s="2" t="s">
        <v>14145</v>
      </c>
      <c r="C2344" s="2" t="s">
        <v>14416</v>
      </c>
      <c r="D2344" s="6" t="s">
        <v>13773</v>
      </c>
    </row>
    <row r="2345" spans="1:4">
      <c r="A2345" s="2" t="s">
        <v>2387</v>
      </c>
      <c r="B2345" s="2" t="s">
        <v>16818</v>
      </c>
      <c r="C2345" s="2" t="s">
        <v>14416</v>
      </c>
      <c r="D2345" s="6" t="s">
        <v>13773</v>
      </c>
    </row>
    <row r="2346" spans="1:4">
      <c r="A2346" s="2" t="s">
        <v>2387</v>
      </c>
      <c r="B2346" s="2" t="s">
        <v>16563</v>
      </c>
      <c r="C2346" s="2" t="s">
        <v>14416</v>
      </c>
      <c r="D2346" s="6" t="s">
        <v>13773</v>
      </c>
    </row>
    <row r="2347" spans="1:4">
      <c r="A2347" s="2" t="s">
        <v>3319</v>
      </c>
      <c r="B2347" s="2" t="s">
        <v>16819</v>
      </c>
      <c r="C2347" s="2" t="s">
        <v>14416</v>
      </c>
      <c r="D2347" s="6" t="s">
        <v>13773</v>
      </c>
    </row>
    <row r="2348" spans="1:4">
      <c r="A2348" s="2" t="s">
        <v>3319</v>
      </c>
      <c r="B2348" s="2" t="s">
        <v>16820</v>
      </c>
      <c r="C2348" s="2" t="s">
        <v>14416</v>
      </c>
      <c r="D2348" s="6" t="s">
        <v>13773</v>
      </c>
    </row>
    <row r="2349" spans="1:4">
      <c r="A2349" s="2" t="s">
        <v>3319</v>
      </c>
      <c r="B2349" s="2" t="s">
        <v>16390</v>
      </c>
      <c r="C2349" s="2" t="s">
        <v>14416</v>
      </c>
      <c r="D2349" s="6" t="s">
        <v>13773</v>
      </c>
    </row>
    <row r="2350" spans="1:4">
      <c r="A2350" s="2" t="s">
        <v>3457</v>
      </c>
      <c r="B2350" s="2" t="s">
        <v>16821</v>
      </c>
      <c r="C2350" s="2" t="s">
        <v>14416</v>
      </c>
      <c r="D2350" s="6" t="s">
        <v>13773</v>
      </c>
    </row>
    <row r="2351" spans="1:4">
      <c r="A2351" s="2" t="s">
        <v>3457</v>
      </c>
      <c r="B2351" s="2" t="s">
        <v>16822</v>
      </c>
      <c r="C2351" s="2" t="s">
        <v>14416</v>
      </c>
      <c r="D2351" s="6" t="s">
        <v>13773</v>
      </c>
    </row>
    <row r="2352" spans="1:4">
      <c r="A2352" s="2" t="s">
        <v>3457</v>
      </c>
      <c r="B2352" s="2" t="s">
        <v>16823</v>
      </c>
      <c r="C2352" s="2" t="s">
        <v>14416</v>
      </c>
      <c r="D2352" s="6" t="s">
        <v>13773</v>
      </c>
    </row>
    <row r="2353" spans="1:4">
      <c r="A2353" s="2" t="s">
        <v>2901</v>
      </c>
      <c r="B2353" s="2" t="s">
        <v>14441</v>
      </c>
      <c r="C2353" s="2" t="s">
        <v>14416</v>
      </c>
      <c r="D2353" s="6" t="s">
        <v>13773</v>
      </c>
    </row>
    <row r="2354" spans="1:4">
      <c r="A2354" s="2" t="s">
        <v>2901</v>
      </c>
      <c r="B2354" s="2" t="s">
        <v>16779</v>
      </c>
      <c r="C2354" s="2" t="s">
        <v>14416</v>
      </c>
      <c r="D2354" s="6" t="s">
        <v>13773</v>
      </c>
    </row>
    <row r="2355" spans="1:4">
      <c r="A2355" s="2" t="s">
        <v>2901</v>
      </c>
      <c r="B2355" s="2" t="s">
        <v>14498</v>
      </c>
      <c r="C2355" s="2" t="s">
        <v>14416</v>
      </c>
      <c r="D2355" s="6" t="s">
        <v>13773</v>
      </c>
    </row>
    <row r="2356" spans="1:4">
      <c r="A2356" s="2" t="s">
        <v>2901</v>
      </c>
      <c r="B2356" s="2" t="s">
        <v>14639</v>
      </c>
      <c r="C2356" s="2" t="s">
        <v>14416</v>
      </c>
      <c r="D2356" s="6" t="s">
        <v>13773</v>
      </c>
    </row>
    <row r="2357" spans="1:4">
      <c r="A2357" s="2" t="s">
        <v>2913</v>
      </c>
      <c r="B2357" s="2" t="s">
        <v>14438</v>
      </c>
      <c r="C2357" s="2" t="s">
        <v>14416</v>
      </c>
      <c r="D2357" s="6" t="s">
        <v>13773</v>
      </c>
    </row>
    <row r="2358" spans="1:4">
      <c r="A2358" s="2" t="s">
        <v>2913</v>
      </c>
      <c r="B2358" s="2" t="s">
        <v>14444</v>
      </c>
      <c r="C2358" s="2" t="s">
        <v>14416</v>
      </c>
      <c r="D2358" s="6" t="s">
        <v>13773</v>
      </c>
    </row>
    <row r="2359" spans="1:4">
      <c r="A2359" s="2" t="s">
        <v>3969</v>
      </c>
      <c r="B2359" s="2" t="s">
        <v>14524</v>
      </c>
      <c r="C2359" s="2" t="s">
        <v>14416</v>
      </c>
      <c r="D2359" s="6" t="s">
        <v>13773</v>
      </c>
    </row>
    <row r="2360" spans="1:4">
      <c r="A2360" s="2" t="s">
        <v>3969</v>
      </c>
      <c r="B2360" s="2" t="s">
        <v>14204</v>
      </c>
      <c r="C2360" s="2" t="s">
        <v>14416</v>
      </c>
      <c r="D2360" s="6" t="s">
        <v>13773</v>
      </c>
    </row>
    <row r="2361" spans="1:4">
      <c r="A2361" s="2" t="s">
        <v>2888</v>
      </c>
      <c r="B2361" s="2" t="s">
        <v>16820</v>
      </c>
      <c r="C2361" s="2" t="s">
        <v>14416</v>
      </c>
      <c r="D2361" s="6" t="s">
        <v>13773</v>
      </c>
    </row>
    <row r="2362" spans="1:4">
      <c r="A2362" s="2" t="s">
        <v>2888</v>
      </c>
      <c r="B2362" s="2" t="s">
        <v>15800</v>
      </c>
      <c r="C2362" s="2" t="s">
        <v>14416</v>
      </c>
      <c r="D2362" s="6" t="s">
        <v>13773</v>
      </c>
    </row>
    <row r="2363" spans="1:4">
      <c r="A2363" s="2" t="s">
        <v>2888</v>
      </c>
      <c r="B2363" s="2" t="s">
        <v>16824</v>
      </c>
      <c r="C2363" s="2" t="s">
        <v>14416</v>
      </c>
      <c r="D2363" s="6" t="s">
        <v>13773</v>
      </c>
    </row>
    <row r="2364" spans="1:4">
      <c r="A2364" s="2" t="s">
        <v>2888</v>
      </c>
      <c r="B2364" s="2" t="s">
        <v>14913</v>
      </c>
      <c r="C2364" s="2" t="s">
        <v>14416</v>
      </c>
      <c r="D2364" s="6" t="s">
        <v>13773</v>
      </c>
    </row>
    <row r="2365" spans="1:4">
      <c r="A2365" s="2" t="s">
        <v>2888</v>
      </c>
      <c r="B2365" s="2" t="s">
        <v>15367</v>
      </c>
      <c r="C2365" s="2" t="s">
        <v>14416</v>
      </c>
      <c r="D2365" s="6" t="s">
        <v>13773</v>
      </c>
    </row>
    <row r="2366" spans="1:4">
      <c r="A2366" s="2" t="s">
        <v>16825</v>
      </c>
      <c r="B2366" s="2" t="s">
        <v>13930</v>
      </c>
      <c r="C2366" s="2" t="s">
        <v>14416</v>
      </c>
      <c r="D2366" s="6" t="s">
        <v>13773</v>
      </c>
    </row>
    <row r="2367" spans="1:4">
      <c r="A2367" s="2" t="s">
        <v>16825</v>
      </c>
      <c r="B2367" s="2" t="s">
        <v>15255</v>
      </c>
      <c r="C2367" s="2" t="s">
        <v>14416</v>
      </c>
      <c r="D2367" s="6" t="s">
        <v>13773</v>
      </c>
    </row>
    <row r="2368" spans="1:4">
      <c r="A2368" s="2" t="s">
        <v>16825</v>
      </c>
      <c r="B2368" s="2" t="s">
        <v>15412</v>
      </c>
      <c r="C2368" s="2" t="s">
        <v>14416</v>
      </c>
      <c r="D2368" s="6" t="s">
        <v>13773</v>
      </c>
    </row>
    <row r="2369" spans="1:4">
      <c r="A2369" s="2" t="s">
        <v>2876</v>
      </c>
      <c r="B2369" s="2" t="s">
        <v>14562</v>
      </c>
      <c r="C2369" s="2" t="s">
        <v>14416</v>
      </c>
      <c r="D2369" s="6" t="s">
        <v>13773</v>
      </c>
    </row>
    <row r="2370" spans="1:4">
      <c r="A2370" s="2" t="s">
        <v>2876</v>
      </c>
      <c r="B2370" s="2" t="s">
        <v>14619</v>
      </c>
      <c r="C2370" s="2" t="s">
        <v>14416</v>
      </c>
      <c r="D2370" s="6" t="s">
        <v>13773</v>
      </c>
    </row>
    <row r="2371" spans="1:4">
      <c r="A2371" s="2" t="s">
        <v>2876</v>
      </c>
      <c r="B2371" s="2" t="s">
        <v>14473</v>
      </c>
      <c r="C2371" s="2" t="s">
        <v>14416</v>
      </c>
      <c r="D2371" s="6" t="s">
        <v>13773</v>
      </c>
    </row>
    <row r="2372" spans="1:4">
      <c r="A2372" s="2" t="s">
        <v>2314</v>
      </c>
      <c r="B2372" s="2" t="s">
        <v>16826</v>
      </c>
      <c r="C2372" s="2" t="s">
        <v>14416</v>
      </c>
      <c r="D2372" s="6" t="s">
        <v>13773</v>
      </c>
    </row>
    <row r="2373" spans="1:4">
      <c r="A2373" s="2" t="s">
        <v>2314</v>
      </c>
      <c r="B2373" s="2" t="s">
        <v>16827</v>
      </c>
      <c r="C2373" s="2" t="s">
        <v>14416</v>
      </c>
      <c r="D2373" s="6" t="s">
        <v>13773</v>
      </c>
    </row>
    <row r="2374" spans="1:4">
      <c r="A2374" s="2" t="s">
        <v>2883</v>
      </c>
      <c r="B2374" s="2" t="s">
        <v>16828</v>
      </c>
      <c r="C2374" s="2" t="s">
        <v>14416</v>
      </c>
      <c r="D2374" s="6" t="s">
        <v>13773</v>
      </c>
    </row>
    <row r="2375" spans="1:4">
      <c r="A2375" s="2" t="s">
        <v>2883</v>
      </c>
      <c r="B2375" s="2" t="s">
        <v>14500</v>
      </c>
      <c r="C2375" s="2" t="s">
        <v>14416</v>
      </c>
      <c r="D2375" s="6" t="s">
        <v>13773</v>
      </c>
    </row>
    <row r="2376" spans="1:4">
      <c r="A2376" s="2" t="s">
        <v>2308</v>
      </c>
      <c r="B2376" s="2" t="s">
        <v>16829</v>
      </c>
      <c r="C2376" s="2" t="s">
        <v>14416</v>
      </c>
      <c r="D2376" s="6" t="s">
        <v>13773</v>
      </c>
    </row>
    <row r="2377" spans="1:4">
      <c r="A2377" s="2" t="s">
        <v>2308</v>
      </c>
      <c r="B2377" s="2" t="s">
        <v>15659</v>
      </c>
      <c r="C2377" s="2" t="s">
        <v>14416</v>
      </c>
      <c r="D2377" s="6" t="s">
        <v>13773</v>
      </c>
    </row>
    <row r="2378" spans="1:4">
      <c r="A2378" s="2" t="s">
        <v>4107</v>
      </c>
      <c r="B2378" s="2" t="s">
        <v>16745</v>
      </c>
      <c r="C2378" s="2" t="s">
        <v>14416</v>
      </c>
      <c r="D2378" s="6" t="s">
        <v>13773</v>
      </c>
    </row>
    <row r="2379" spans="1:4">
      <c r="A2379" s="2" t="s">
        <v>4107</v>
      </c>
      <c r="B2379" s="2" t="s">
        <v>16757</v>
      </c>
      <c r="C2379" s="2" t="s">
        <v>14416</v>
      </c>
      <c r="D2379" s="6" t="s">
        <v>13773</v>
      </c>
    </row>
    <row r="2380" spans="1:4">
      <c r="A2380" s="2" t="s">
        <v>4107</v>
      </c>
      <c r="B2380" s="2" t="s">
        <v>16781</v>
      </c>
      <c r="C2380" s="2" t="s">
        <v>14416</v>
      </c>
      <c r="D2380" s="6" t="s">
        <v>13773</v>
      </c>
    </row>
    <row r="2381" spans="1:4">
      <c r="A2381" s="2" t="s">
        <v>2209</v>
      </c>
      <c r="B2381" s="2" t="s">
        <v>13884</v>
      </c>
      <c r="C2381" s="2" t="s">
        <v>14416</v>
      </c>
      <c r="D2381" s="6" t="s">
        <v>13773</v>
      </c>
    </row>
    <row r="2382" spans="1:4">
      <c r="A2382" s="2" t="s">
        <v>2209</v>
      </c>
      <c r="B2382" s="2" t="s">
        <v>14566</v>
      </c>
      <c r="C2382" s="2" t="s">
        <v>14416</v>
      </c>
      <c r="D2382" s="6" t="s">
        <v>13773</v>
      </c>
    </row>
    <row r="2383" spans="1:4">
      <c r="A2383" s="2" t="s">
        <v>2241</v>
      </c>
      <c r="B2383" s="2" t="s">
        <v>16830</v>
      </c>
      <c r="C2383" s="2" t="s">
        <v>14416</v>
      </c>
      <c r="D2383" s="6" t="s">
        <v>13773</v>
      </c>
    </row>
    <row r="2384" spans="1:4">
      <c r="A2384" s="2" t="s">
        <v>2241</v>
      </c>
      <c r="B2384" s="2" t="s">
        <v>16831</v>
      </c>
      <c r="C2384" s="2" t="s">
        <v>14416</v>
      </c>
      <c r="D2384" s="6" t="s">
        <v>13773</v>
      </c>
    </row>
    <row r="2385" spans="1:4">
      <c r="A2385" s="2" t="s">
        <v>2241</v>
      </c>
      <c r="B2385" s="2" t="s">
        <v>16703</v>
      </c>
      <c r="C2385" s="2" t="s">
        <v>14416</v>
      </c>
      <c r="D2385" s="6" t="s">
        <v>13773</v>
      </c>
    </row>
    <row r="2386" spans="1:4">
      <c r="A2386" s="2" t="s">
        <v>2241</v>
      </c>
      <c r="B2386" s="2" t="s">
        <v>14512</v>
      </c>
      <c r="C2386" s="2" t="s">
        <v>14416</v>
      </c>
      <c r="D2386" s="6" t="s">
        <v>13773</v>
      </c>
    </row>
    <row r="2387" spans="1:4">
      <c r="A2387" s="2" t="s">
        <v>2193</v>
      </c>
      <c r="B2387" s="2" t="s">
        <v>16832</v>
      </c>
      <c r="C2387" s="2" t="s">
        <v>14416</v>
      </c>
      <c r="D2387" s="6" t="s">
        <v>13773</v>
      </c>
    </row>
    <row r="2388" spans="1:4">
      <c r="A2388" s="2" t="s">
        <v>2193</v>
      </c>
      <c r="B2388" s="2" t="s">
        <v>16833</v>
      </c>
      <c r="C2388" s="2" t="s">
        <v>14416</v>
      </c>
      <c r="D2388" s="6" t="s">
        <v>13773</v>
      </c>
    </row>
    <row r="2389" spans="1:4">
      <c r="A2389" s="2" t="s">
        <v>2193</v>
      </c>
      <c r="B2389" s="2" t="s">
        <v>16834</v>
      </c>
      <c r="C2389" s="2" t="s">
        <v>14416</v>
      </c>
      <c r="D2389" s="6" t="s">
        <v>13773</v>
      </c>
    </row>
    <row r="2390" spans="1:4">
      <c r="A2390" s="2" t="s">
        <v>3113</v>
      </c>
      <c r="B2390" s="2" t="s">
        <v>16835</v>
      </c>
      <c r="C2390" s="2" t="s">
        <v>14416</v>
      </c>
      <c r="D2390" s="6" t="s">
        <v>13773</v>
      </c>
    </row>
    <row r="2391" spans="1:4">
      <c r="A2391" s="2" t="s">
        <v>2290</v>
      </c>
      <c r="B2391" s="2" t="s">
        <v>14536</v>
      </c>
      <c r="C2391" s="2" t="s">
        <v>14416</v>
      </c>
      <c r="D2391" s="6" t="s">
        <v>13773</v>
      </c>
    </row>
    <row r="2392" spans="1:4">
      <c r="A2392" s="2" t="s">
        <v>2290</v>
      </c>
      <c r="B2392" s="2" t="s">
        <v>16836</v>
      </c>
      <c r="C2392" s="2" t="s">
        <v>14416</v>
      </c>
      <c r="D2392" s="6" t="s">
        <v>13773</v>
      </c>
    </row>
    <row r="2393" spans="1:4">
      <c r="A2393" s="2" t="s">
        <v>2290</v>
      </c>
      <c r="B2393" s="2" t="s">
        <v>16837</v>
      </c>
      <c r="C2393" s="2" t="s">
        <v>14416</v>
      </c>
      <c r="D2393" s="6" t="s">
        <v>13773</v>
      </c>
    </row>
    <row r="2394" spans="1:4">
      <c r="A2394" s="2" t="s">
        <v>2263</v>
      </c>
      <c r="B2394" s="2" t="s">
        <v>16838</v>
      </c>
      <c r="C2394" s="2" t="s">
        <v>14416</v>
      </c>
      <c r="D2394" s="6" t="s">
        <v>13773</v>
      </c>
    </row>
    <row r="2395" spans="1:4">
      <c r="A2395" s="2" t="s">
        <v>2263</v>
      </c>
      <c r="B2395" s="2" t="s">
        <v>15526</v>
      </c>
      <c r="C2395" s="2" t="s">
        <v>14416</v>
      </c>
      <c r="D2395" s="6" t="s">
        <v>13773</v>
      </c>
    </row>
    <row r="2396" spans="1:4">
      <c r="A2396" s="2" t="s">
        <v>4090</v>
      </c>
      <c r="B2396" s="2" t="s">
        <v>14597</v>
      </c>
      <c r="C2396" s="2" t="s">
        <v>14416</v>
      </c>
      <c r="D2396" s="6" t="s">
        <v>13773</v>
      </c>
    </row>
    <row r="2397" spans="1:4">
      <c r="A2397" s="2" t="s">
        <v>4090</v>
      </c>
      <c r="B2397" s="2" t="s">
        <v>14873</v>
      </c>
      <c r="C2397" s="2" t="s">
        <v>14416</v>
      </c>
      <c r="D2397" s="6" t="s">
        <v>13773</v>
      </c>
    </row>
    <row r="2398" spans="1:4">
      <c r="A2398" s="2" t="s">
        <v>4095</v>
      </c>
      <c r="B2398" s="2" t="s">
        <v>3656</v>
      </c>
      <c r="C2398" s="2" t="s">
        <v>14416</v>
      </c>
      <c r="D2398" s="6" t="s">
        <v>13773</v>
      </c>
    </row>
    <row r="2399" spans="1:4">
      <c r="A2399" s="2" t="s">
        <v>4102</v>
      </c>
      <c r="B2399" s="2" t="s">
        <v>16839</v>
      </c>
      <c r="C2399" s="2" t="s">
        <v>14416</v>
      </c>
      <c r="D2399" s="6" t="s">
        <v>13773</v>
      </c>
    </row>
    <row r="2400" spans="1:4">
      <c r="A2400" s="2" t="s">
        <v>4102</v>
      </c>
      <c r="B2400" s="2" t="s">
        <v>16840</v>
      </c>
      <c r="C2400" s="2" t="s">
        <v>14416</v>
      </c>
      <c r="D2400" s="6" t="s">
        <v>13773</v>
      </c>
    </row>
    <row r="2401" spans="1:4">
      <c r="A2401" s="2" t="s">
        <v>4102</v>
      </c>
      <c r="B2401" s="2" t="s">
        <v>14587</v>
      </c>
      <c r="C2401" s="2" t="s">
        <v>14416</v>
      </c>
      <c r="D2401" s="6" t="s">
        <v>13773</v>
      </c>
    </row>
    <row r="2402" spans="1:4">
      <c r="A2402" s="2" t="s">
        <v>4102</v>
      </c>
      <c r="B2402" s="2" t="s">
        <v>16841</v>
      </c>
      <c r="C2402" s="2" t="s">
        <v>14416</v>
      </c>
      <c r="D2402" s="6" t="s">
        <v>13773</v>
      </c>
    </row>
    <row r="2403" spans="1:4">
      <c r="A2403" s="2" t="s">
        <v>4102</v>
      </c>
      <c r="B2403" s="2" t="s">
        <v>16842</v>
      </c>
      <c r="C2403" s="2" t="s">
        <v>14416</v>
      </c>
      <c r="D2403" s="6" t="s">
        <v>13773</v>
      </c>
    </row>
    <row r="2404" spans="1:4">
      <c r="A2404" s="2" t="s">
        <v>2171</v>
      </c>
      <c r="B2404" s="2" t="s">
        <v>16843</v>
      </c>
      <c r="C2404" s="2" t="s">
        <v>14416</v>
      </c>
      <c r="D2404" s="6" t="s">
        <v>13773</v>
      </c>
    </row>
    <row r="2405" spans="1:4">
      <c r="A2405" s="2" t="s">
        <v>2235</v>
      </c>
      <c r="B2405" s="2" t="s">
        <v>14522</v>
      </c>
      <c r="C2405" s="2" t="s">
        <v>14416</v>
      </c>
      <c r="D2405" s="6" t="s">
        <v>13773</v>
      </c>
    </row>
    <row r="2406" spans="1:4">
      <c r="A2406" s="2" t="s">
        <v>2235</v>
      </c>
      <c r="B2406" s="2" t="s">
        <v>14529</v>
      </c>
      <c r="C2406" s="2" t="s">
        <v>14416</v>
      </c>
      <c r="D2406" s="6" t="s">
        <v>13773</v>
      </c>
    </row>
    <row r="2407" spans="1:4">
      <c r="A2407" s="2" t="s">
        <v>2235</v>
      </c>
      <c r="B2407" s="2" t="s">
        <v>15565</v>
      </c>
      <c r="C2407" s="2" t="s">
        <v>14416</v>
      </c>
      <c r="D2407" s="6" t="s">
        <v>13773</v>
      </c>
    </row>
    <row r="2408" spans="1:4">
      <c r="A2408" s="2" t="s">
        <v>4853</v>
      </c>
      <c r="B2408" s="2" t="s">
        <v>14144</v>
      </c>
      <c r="C2408" s="2" t="s">
        <v>14416</v>
      </c>
      <c r="D2408" s="6" t="s">
        <v>13773</v>
      </c>
    </row>
    <row r="2409" spans="1:4">
      <c r="A2409" s="2" t="s">
        <v>4853</v>
      </c>
      <c r="B2409" s="2" t="s">
        <v>14145</v>
      </c>
      <c r="C2409" s="2" t="s">
        <v>14416</v>
      </c>
      <c r="D2409" s="6" t="s">
        <v>13773</v>
      </c>
    </row>
    <row r="2410" spans="1:4">
      <c r="A2410" s="2" t="s">
        <v>4853</v>
      </c>
      <c r="B2410" s="2" t="s">
        <v>16844</v>
      </c>
      <c r="C2410" s="2" t="s">
        <v>14416</v>
      </c>
      <c r="D2410" s="6" t="s">
        <v>13773</v>
      </c>
    </row>
    <row r="2411" spans="1:4">
      <c r="A2411" s="2" t="s">
        <v>4739</v>
      </c>
      <c r="B2411" s="2" t="s">
        <v>16832</v>
      </c>
      <c r="C2411" s="2" t="s">
        <v>14416</v>
      </c>
      <c r="D2411" s="6" t="s">
        <v>13773</v>
      </c>
    </row>
    <row r="2412" spans="1:4">
      <c r="A2412" s="2" t="s">
        <v>4739</v>
      </c>
      <c r="B2412" s="2" t="s">
        <v>14457</v>
      </c>
      <c r="C2412" s="2" t="s">
        <v>14416</v>
      </c>
      <c r="D2412" s="6" t="s">
        <v>13773</v>
      </c>
    </row>
    <row r="2413" spans="1:4">
      <c r="A2413" s="2" t="s">
        <v>4005</v>
      </c>
      <c r="B2413" s="2" t="s">
        <v>14573</v>
      </c>
      <c r="C2413" s="2" t="s">
        <v>14416</v>
      </c>
      <c r="D2413" s="6" t="s">
        <v>13773</v>
      </c>
    </row>
    <row r="2414" spans="1:4">
      <c r="A2414" s="2" t="s">
        <v>4842</v>
      </c>
      <c r="B2414" s="2" t="s">
        <v>16823</v>
      </c>
      <c r="C2414" s="2" t="s">
        <v>14416</v>
      </c>
      <c r="D2414" s="6" t="s">
        <v>13773</v>
      </c>
    </row>
    <row r="2415" spans="1:4">
      <c r="A2415" s="2" t="s">
        <v>4842</v>
      </c>
      <c r="B2415" s="2" t="s">
        <v>16822</v>
      </c>
      <c r="C2415" s="2" t="s">
        <v>14416</v>
      </c>
      <c r="D2415" s="6" t="s">
        <v>13773</v>
      </c>
    </row>
    <row r="2416" spans="1:4">
      <c r="A2416" s="2" t="s">
        <v>4842</v>
      </c>
      <c r="B2416" s="2" t="s">
        <v>16821</v>
      </c>
      <c r="C2416" s="2" t="s">
        <v>14416</v>
      </c>
      <c r="D2416" s="6" t="s">
        <v>13773</v>
      </c>
    </row>
    <row r="2417" spans="1:4">
      <c r="A2417" s="2" t="s">
        <v>4136</v>
      </c>
      <c r="B2417" s="2" t="s">
        <v>14501</v>
      </c>
      <c r="C2417" s="2" t="s">
        <v>14416</v>
      </c>
      <c r="D2417" s="6" t="s">
        <v>13773</v>
      </c>
    </row>
    <row r="2418" spans="1:4">
      <c r="A2418" s="2" t="s">
        <v>4136</v>
      </c>
      <c r="B2418" s="2" t="s">
        <v>16769</v>
      </c>
      <c r="C2418" s="2" t="s">
        <v>14416</v>
      </c>
      <c r="D2418" s="6" t="s">
        <v>13773</v>
      </c>
    </row>
    <row r="2419" spans="1:4">
      <c r="A2419" s="2" t="s">
        <v>4136</v>
      </c>
      <c r="B2419" s="2" t="s">
        <v>16768</v>
      </c>
      <c r="C2419" s="2" t="s">
        <v>14416</v>
      </c>
      <c r="D2419" s="6" t="s">
        <v>13773</v>
      </c>
    </row>
    <row r="2420" spans="1:4">
      <c r="A2420" s="2" t="s">
        <v>4136</v>
      </c>
      <c r="B2420" s="2" t="s">
        <v>14552</v>
      </c>
      <c r="C2420" s="2" t="s">
        <v>14416</v>
      </c>
      <c r="D2420" s="6" t="s">
        <v>13773</v>
      </c>
    </row>
    <row r="2421" spans="1:4">
      <c r="A2421" s="2" t="s">
        <v>4136</v>
      </c>
      <c r="B2421" s="2" t="s">
        <v>14551</v>
      </c>
      <c r="C2421" s="2" t="s">
        <v>14416</v>
      </c>
      <c r="D2421" s="6" t="s">
        <v>13773</v>
      </c>
    </row>
    <row r="2422" spans="1:4">
      <c r="A2422" s="2" t="s">
        <v>4136</v>
      </c>
      <c r="B2422" s="2" t="s">
        <v>16845</v>
      </c>
      <c r="C2422" s="2" t="s">
        <v>14416</v>
      </c>
      <c r="D2422" s="6" t="s">
        <v>13773</v>
      </c>
    </row>
    <row r="2423" spans="1:4">
      <c r="A2423" s="2" t="s">
        <v>4136</v>
      </c>
      <c r="B2423" s="2" t="s">
        <v>16281</v>
      </c>
      <c r="C2423" s="2" t="s">
        <v>14416</v>
      </c>
      <c r="D2423" s="6" t="s">
        <v>13773</v>
      </c>
    </row>
    <row r="2424" spans="1:4">
      <c r="A2424" s="2" t="s">
        <v>3963</v>
      </c>
      <c r="B2424" s="2" t="s">
        <v>13815</v>
      </c>
      <c r="C2424" s="2" t="s">
        <v>14416</v>
      </c>
      <c r="D2424" s="6" t="s">
        <v>13773</v>
      </c>
    </row>
    <row r="2425" spans="1:4">
      <c r="A2425" s="2" t="s">
        <v>3963</v>
      </c>
      <c r="B2425" s="2" t="s">
        <v>13826</v>
      </c>
      <c r="C2425" s="2" t="s">
        <v>14416</v>
      </c>
      <c r="D2425" s="6" t="s">
        <v>13773</v>
      </c>
    </row>
    <row r="2426" spans="1:4">
      <c r="A2426" s="2" t="s">
        <v>2186</v>
      </c>
      <c r="B2426" s="2" t="s">
        <v>16846</v>
      </c>
      <c r="C2426" s="2" t="s">
        <v>14416</v>
      </c>
      <c r="D2426" s="6" t="s">
        <v>13773</v>
      </c>
    </row>
    <row r="2427" spans="1:4">
      <c r="A2427" s="2" t="s">
        <v>2186</v>
      </c>
      <c r="B2427" s="2" t="s">
        <v>16828</v>
      </c>
      <c r="C2427" s="2" t="s">
        <v>14416</v>
      </c>
      <c r="D2427" s="6" t="s">
        <v>13773</v>
      </c>
    </row>
    <row r="2428" spans="1:4">
      <c r="A2428" s="2" t="s">
        <v>4943</v>
      </c>
      <c r="B2428" s="2" t="s">
        <v>16822</v>
      </c>
      <c r="C2428" s="2" t="s">
        <v>14416</v>
      </c>
      <c r="D2428" s="6" t="s">
        <v>13773</v>
      </c>
    </row>
    <row r="2429" spans="1:4">
      <c r="A2429" s="2" t="s">
        <v>4943</v>
      </c>
      <c r="B2429" s="2" t="s">
        <v>16823</v>
      </c>
      <c r="C2429" s="2" t="s">
        <v>14416</v>
      </c>
      <c r="D2429" s="6" t="s">
        <v>13773</v>
      </c>
    </row>
    <row r="2430" spans="1:4">
      <c r="A2430" s="2" t="s">
        <v>4943</v>
      </c>
      <c r="B2430" s="2" t="s">
        <v>16821</v>
      </c>
      <c r="C2430" s="2" t="s">
        <v>14416</v>
      </c>
      <c r="D2430" s="6" t="s">
        <v>13773</v>
      </c>
    </row>
    <row r="2431" spans="1:4">
      <c r="A2431" s="2" t="s">
        <v>4943</v>
      </c>
      <c r="B2431" s="2" t="s">
        <v>16847</v>
      </c>
      <c r="C2431" s="2" t="s">
        <v>14416</v>
      </c>
      <c r="D2431" s="6" t="s">
        <v>13773</v>
      </c>
    </row>
    <row r="2432" spans="1:4">
      <c r="A2432" s="2" t="s">
        <v>4943</v>
      </c>
      <c r="B2432" s="2" t="s">
        <v>16848</v>
      </c>
      <c r="C2432" s="2" t="s">
        <v>14416</v>
      </c>
      <c r="D2432" s="6" t="s">
        <v>13773</v>
      </c>
    </row>
    <row r="2433" spans="1:4">
      <c r="A2433" s="2" t="s">
        <v>4800</v>
      </c>
      <c r="B2433" s="2" t="s">
        <v>15217</v>
      </c>
      <c r="C2433" s="2" t="s">
        <v>14416</v>
      </c>
      <c r="D2433" s="6" t="s">
        <v>13773</v>
      </c>
    </row>
    <row r="2434" spans="1:4">
      <c r="A2434" s="2" t="s">
        <v>4568</v>
      </c>
      <c r="B2434" s="2" t="s">
        <v>14542</v>
      </c>
      <c r="C2434" s="2" t="s">
        <v>14416</v>
      </c>
      <c r="D2434" s="6" t="s">
        <v>13773</v>
      </c>
    </row>
    <row r="2435" spans="1:4">
      <c r="A2435" s="2" t="s">
        <v>4568</v>
      </c>
      <c r="B2435" s="2" t="s">
        <v>16849</v>
      </c>
      <c r="C2435" s="2" t="s">
        <v>14416</v>
      </c>
      <c r="D2435" s="6" t="s">
        <v>13773</v>
      </c>
    </row>
    <row r="2436" spans="1:4">
      <c r="A2436" s="2" t="s">
        <v>4568</v>
      </c>
      <c r="B2436" s="2" t="s">
        <v>14508</v>
      </c>
      <c r="C2436" s="2" t="s">
        <v>14416</v>
      </c>
      <c r="D2436" s="6" t="s">
        <v>13773</v>
      </c>
    </row>
    <row r="2437" spans="1:4">
      <c r="A2437" s="2" t="s">
        <v>3958</v>
      </c>
      <c r="B2437" s="2" t="s">
        <v>16781</v>
      </c>
      <c r="C2437" s="2" t="s">
        <v>14416</v>
      </c>
      <c r="D2437" s="6" t="s">
        <v>13773</v>
      </c>
    </row>
    <row r="2438" spans="1:4">
      <c r="A2438" s="2" t="s">
        <v>3953</v>
      </c>
      <c r="B2438" s="2" t="s">
        <v>14448</v>
      </c>
      <c r="C2438" s="2" t="s">
        <v>14416</v>
      </c>
      <c r="D2438" s="6" t="s">
        <v>13773</v>
      </c>
    </row>
    <row r="2439" spans="1:4">
      <c r="A2439" s="2" t="s">
        <v>3953</v>
      </c>
      <c r="B2439" s="2" t="s">
        <v>14144</v>
      </c>
      <c r="C2439" s="2" t="s">
        <v>14416</v>
      </c>
      <c r="D2439" s="6" t="s">
        <v>13773</v>
      </c>
    </row>
    <row r="2440" spans="1:4">
      <c r="A2440" s="2" t="s">
        <v>3947</v>
      </c>
      <c r="B2440" s="2" t="s">
        <v>16850</v>
      </c>
      <c r="C2440" s="2" t="s">
        <v>14416</v>
      </c>
      <c r="D2440" s="6" t="s">
        <v>13773</v>
      </c>
    </row>
    <row r="2441" spans="1:4">
      <c r="A2441" s="2" t="s">
        <v>3947</v>
      </c>
      <c r="B2441" s="2" t="s">
        <v>16851</v>
      </c>
      <c r="C2441" s="2" t="s">
        <v>14416</v>
      </c>
      <c r="D2441" s="6" t="s">
        <v>13773</v>
      </c>
    </row>
    <row r="2442" spans="1:4">
      <c r="A2442" s="2" t="s">
        <v>3947</v>
      </c>
      <c r="B2442" s="2" t="s">
        <v>16852</v>
      </c>
      <c r="C2442" s="2" t="s">
        <v>14416</v>
      </c>
      <c r="D2442" s="6" t="s">
        <v>13773</v>
      </c>
    </row>
    <row r="2443" spans="1:4">
      <c r="A2443" s="2" t="s">
        <v>4463</v>
      </c>
      <c r="B2443" s="2" t="s">
        <v>14498</v>
      </c>
      <c r="C2443" s="2" t="s">
        <v>14416</v>
      </c>
      <c r="D2443" s="6" t="s">
        <v>13773</v>
      </c>
    </row>
    <row r="2444" spans="1:4">
      <c r="A2444" s="2" t="s">
        <v>4463</v>
      </c>
      <c r="B2444" s="2" t="s">
        <v>14561</v>
      </c>
      <c r="C2444" s="2" t="s">
        <v>14416</v>
      </c>
      <c r="D2444" s="6" t="s">
        <v>13773</v>
      </c>
    </row>
    <row r="2445" spans="1:4">
      <c r="A2445" s="2" t="s">
        <v>4463</v>
      </c>
      <c r="B2445" s="2" t="s">
        <v>14639</v>
      </c>
      <c r="C2445" s="2" t="s">
        <v>14416</v>
      </c>
      <c r="D2445" s="6" t="s">
        <v>13773</v>
      </c>
    </row>
    <row r="2446" spans="1:4">
      <c r="A2446" s="2" t="s">
        <v>4664</v>
      </c>
      <c r="B2446" s="2" t="s">
        <v>16685</v>
      </c>
      <c r="C2446" s="2" t="s">
        <v>14416</v>
      </c>
      <c r="D2446" s="6" t="s">
        <v>13773</v>
      </c>
    </row>
    <row r="2447" spans="1:4">
      <c r="A2447" s="2" t="s">
        <v>3894</v>
      </c>
      <c r="B2447" s="2" t="s">
        <v>16837</v>
      </c>
      <c r="C2447" s="2" t="s">
        <v>14416</v>
      </c>
      <c r="D2447" s="6" t="s">
        <v>13773</v>
      </c>
    </row>
    <row r="2448" spans="1:4">
      <c r="A2448" s="2" t="s">
        <v>3894</v>
      </c>
      <c r="B2448" s="2" t="s">
        <v>14538</v>
      </c>
      <c r="C2448" s="2" t="s">
        <v>14416</v>
      </c>
      <c r="D2448" s="6" t="s">
        <v>13773</v>
      </c>
    </row>
    <row r="2449" spans="1:4">
      <c r="A2449" s="2" t="s">
        <v>3894</v>
      </c>
      <c r="B2449" s="2" t="s">
        <v>16836</v>
      </c>
      <c r="C2449" s="2" t="s">
        <v>14416</v>
      </c>
      <c r="D2449" s="6" t="s">
        <v>13773</v>
      </c>
    </row>
    <row r="2450" spans="1:4">
      <c r="A2450" s="2" t="s">
        <v>3894</v>
      </c>
      <c r="B2450" s="2" t="s">
        <v>16799</v>
      </c>
      <c r="C2450" s="2" t="s">
        <v>14416</v>
      </c>
      <c r="D2450" s="6" t="s">
        <v>13773</v>
      </c>
    </row>
    <row r="2451" spans="1:4">
      <c r="A2451" s="2" t="s">
        <v>3894</v>
      </c>
      <c r="B2451" s="2" t="s">
        <v>14518</v>
      </c>
      <c r="C2451" s="2" t="s">
        <v>14416</v>
      </c>
      <c r="D2451" s="6" t="s">
        <v>13773</v>
      </c>
    </row>
    <row r="2452" spans="1:4">
      <c r="A2452" s="2" t="s">
        <v>3894</v>
      </c>
      <c r="B2452" s="2" t="s">
        <v>14471</v>
      </c>
      <c r="C2452" s="2" t="s">
        <v>14416</v>
      </c>
      <c r="D2452" s="6" t="s">
        <v>13773</v>
      </c>
    </row>
    <row r="2453" spans="1:4">
      <c r="A2453" s="2" t="s">
        <v>4423</v>
      </c>
      <c r="B2453" s="2" t="s">
        <v>14875</v>
      </c>
      <c r="C2453" s="2" t="s">
        <v>14416</v>
      </c>
      <c r="D2453" s="6" t="s">
        <v>13773</v>
      </c>
    </row>
    <row r="2454" spans="1:4">
      <c r="A2454" s="2" t="s">
        <v>4423</v>
      </c>
      <c r="B2454" s="2" t="s">
        <v>16853</v>
      </c>
      <c r="C2454" s="2" t="s">
        <v>14416</v>
      </c>
      <c r="D2454" s="6" t="s">
        <v>13773</v>
      </c>
    </row>
    <row r="2455" spans="1:4">
      <c r="A2455" s="2" t="s">
        <v>4423</v>
      </c>
      <c r="B2455" s="2" t="s">
        <v>15800</v>
      </c>
      <c r="C2455" s="2" t="s">
        <v>14416</v>
      </c>
      <c r="D2455" s="6" t="s">
        <v>13773</v>
      </c>
    </row>
    <row r="2456" spans="1:4">
      <c r="A2456" s="2" t="s">
        <v>4423</v>
      </c>
      <c r="B2456" s="2" t="s">
        <v>15380</v>
      </c>
      <c r="C2456" s="2" t="s">
        <v>14416</v>
      </c>
      <c r="D2456" s="6" t="s">
        <v>13773</v>
      </c>
    </row>
    <row r="2457" spans="1:4">
      <c r="A2457" s="2" t="s">
        <v>3865</v>
      </c>
      <c r="B2457" s="2" t="s">
        <v>16854</v>
      </c>
      <c r="C2457" s="2" t="s">
        <v>14416</v>
      </c>
      <c r="D2457" s="6" t="s">
        <v>13773</v>
      </c>
    </row>
    <row r="2458" spans="1:4">
      <c r="A2458" s="2" t="s">
        <v>3865</v>
      </c>
      <c r="B2458" s="2" t="s">
        <v>16855</v>
      </c>
      <c r="C2458" s="2" t="s">
        <v>14416</v>
      </c>
      <c r="D2458" s="6" t="s">
        <v>13773</v>
      </c>
    </row>
    <row r="2459" spans="1:4">
      <c r="A2459" s="2" t="s">
        <v>3865</v>
      </c>
      <c r="B2459" s="2" t="s">
        <v>16856</v>
      </c>
      <c r="C2459" s="2" t="s">
        <v>14416</v>
      </c>
      <c r="D2459" s="6" t="s">
        <v>13773</v>
      </c>
    </row>
    <row r="2460" spans="1:4">
      <c r="A2460" s="2" t="s">
        <v>3865</v>
      </c>
      <c r="B2460" s="2" t="s">
        <v>14507</v>
      </c>
      <c r="C2460" s="2" t="s">
        <v>14416</v>
      </c>
      <c r="D2460" s="6" t="s">
        <v>13773</v>
      </c>
    </row>
    <row r="2461" spans="1:4">
      <c r="A2461" s="2" t="s">
        <v>3865</v>
      </c>
      <c r="B2461" s="2" t="s">
        <v>16857</v>
      </c>
      <c r="C2461" s="2" t="s">
        <v>14416</v>
      </c>
      <c r="D2461" s="6" t="s">
        <v>13773</v>
      </c>
    </row>
    <row r="2462" spans="1:4">
      <c r="A2462" s="2" t="s">
        <v>3865</v>
      </c>
      <c r="B2462" s="2" t="s">
        <v>16858</v>
      </c>
      <c r="C2462" s="2" t="s">
        <v>14416</v>
      </c>
      <c r="D2462" s="6" t="s">
        <v>13773</v>
      </c>
    </row>
    <row r="2463" spans="1:4">
      <c r="A2463" s="2" t="s">
        <v>4659</v>
      </c>
      <c r="B2463" s="2" t="s">
        <v>14580</v>
      </c>
      <c r="C2463" s="2" t="s">
        <v>14416</v>
      </c>
      <c r="D2463" s="6" t="s">
        <v>13773</v>
      </c>
    </row>
    <row r="2464" spans="1:4">
      <c r="A2464" s="2" t="s">
        <v>4659</v>
      </c>
      <c r="B2464" s="2" t="s">
        <v>16857</v>
      </c>
      <c r="C2464" s="2" t="s">
        <v>14416</v>
      </c>
      <c r="D2464" s="6" t="s">
        <v>13773</v>
      </c>
    </row>
    <row r="2465" spans="1:4">
      <c r="A2465" s="2" t="s">
        <v>4659</v>
      </c>
      <c r="B2465" s="2" t="s">
        <v>16859</v>
      </c>
      <c r="C2465" s="2" t="s">
        <v>14416</v>
      </c>
      <c r="D2465" s="6" t="s">
        <v>13773</v>
      </c>
    </row>
    <row r="2466" spans="1:4">
      <c r="A2466" s="2" t="s">
        <v>4659</v>
      </c>
      <c r="B2466" s="2" t="s">
        <v>16860</v>
      </c>
      <c r="C2466" s="2" t="s">
        <v>14416</v>
      </c>
      <c r="D2466" s="6" t="s">
        <v>13773</v>
      </c>
    </row>
    <row r="2467" spans="1:4">
      <c r="A2467" s="2" t="s">
        <v>4659</v>
      </c>
      <c r="B2467" s="2" t="s">
        <v>16858</v>
      </c>
      <c r="C2467" s="2" t="s">
        <v>14416</v>
      </c>
      <c r="D2467" s="6" t="s">
        <v>13773</v>
      </c>
    </row>
    <row r="2468" spans="1:4">
      <c r="A2468" s="2" t="s">
        <v>2858</v>
      </c>
      <c r="B2468" s="2" t="s">
        <v>14853</v>
      </c>
      <c r="C2468" s="2" t="s">
        <v>14416</v>
      </c>
      <c r="D2468" s="6" t="s">
        <v>13773</v>
      </c>
    </row>
    <row r="2469" spans="1:4">
      <c r="A2469" s="2" t="s">
        <v>2858</v>
      </c>
      <c r="B2469" s="2" t="s">
        <v>14855</v>
      </c>
      <c r="C2469" s="2" t="s">
        <v>14416</v>
      </c>
      <c r="D2469" s="6" t="s">
        <v>13773</v>
      </c>
    </row>
    <row r="2470" spans="1:4">
      <c r="A2470" s="2" t="s">
        <v>2858</v>
      </c>
      <c r="B2470" s="2" t="s">
        <v>16861</v>
      </c>
      <c r="C2470" s="2" t="s">
        <v>14416</v>
      </c>
      <c r="D2470" s="6" t="s">
        <v>13773</v>
      </c>
    </row>
    <row r="2471" spans="1:4">
      <c r="A2471" s="2" t="s">
        <v>2858</v>
      </c>
      <c r="B2471" s="2" t="s">
        <v>13904</v>
      </c>
      <c r="C2471" s="2" t="s">
        <v>14416</v>
      </c>
      <c r="D2471" s="6" t="s">
        <v>13773</v>
      </c>
    </row>
    <row r="2472" spans="1:4">
      <c r="A2472" s="2" t="s">
        <v>2858</v>
      </c>
      <c r="B2472" s="2" t="s">
        <v>14175</v>
      </c>
      <c r="C2472" s="2" t="s">
        <v>14416</v>
      </c>
      <c r="D2472" s="6" t="s">
        <v>13773</v>
      </c>
    </row>
    <row r="2473" spans="1:4">
      <c r="A2473" s="2" t="s">
        <v>2858</v>
      </c>
      <c r="B2473" s="2" t="s">
        <v>14171</v>
      </c>
      <c r="C2473" s="2" t="s">
        <v>14416</v>
      </c>
      <c r="D2473" s="6" t="s">
        <v>13773</v>
      </c>
    </row>
    <row r="2474" spans="1:4">
      <c r="A2474" s="2" t="s">
        <v>2858</v>
      </c>
      <c r="B2474" s="2" t="s">
        <v>14850</v>
      </c>
      <c r="C2474" s="2" t="s">
        <v>14416</v>
      </c>
      <c r="D2474" s="6" t="s">
        <v>13773</v>
      </c>
    </row>
    <row r="2475" spans="1:4">
      <c r="A2475" s="2" t="s">
        <v>4865</v>
      </c>
      <c r="B2475" s="2" t="s">
        <v>16862</v>
      </c>
      <c r="C2475" s="2" t="s">
        <v>14416</v>
      </c>
      <c r="D2475" s="6" t="s">
        <v>13773</v>
      </c>
    </row>
    <row r="2476" spans="1:4">
      <c r="A2476" s="2" t="s">
        <v>4865</v>
      </c>
      <c r="B2476" s="2" t="s">
        <v>14750</v>
      </c>
      <c r="C2476" s="2" t="s">
        <v>14416</v>
      </c>
      <c r="D2476" s="6" t="s">
        <v>13773</v>
      </c>
    </row>
    <row r="2477" spans="1:4">
      <c r="A2477" s="2" t="s">
        <v>4865</v>
      </c>
      <c r="B2477" s="2" t="s">
        <v>14182</v>
      </c>
      <c r="C2477" s="2" t="s">
        <v>14416</v>
      </c>
      <c r="D2477" s="6" t="s">
        <v>13773</v>
      </c>
    </row>
    <row r="2478" spans="1:4">
      <c r="A2478" s="2" t="s">
        <v>4865</v>
      </c>
      <c r="B2478" s="2" t="s">
        <v>13899</v>
      </c>
      <c r="C2478" s="2" t="s">
        <v>14416</v>
      </c>
      <c r="D2478" s="6" t="s">
        <v>13773</v>
      </c>
    </row>
    <row r="2479" spans="1:4">
      <c r="A2479" s="2" t="s">
        <v>4381</v>
      </c>
      <c r="B2479" s="2" t="s">
        <v>16863</v>
      </c>
      <c r="C2479" s="2" t="s">
        <v>14416</v>
      </c>
      <c r="D2479" s="6" t="s">
        <v>13773</v>
      </c>
    </row>
    <row r="2480" spans="1:4">
      <c r="A2480" s="2" t="s">
        <v>4381</v>
      </c>
      <c r="B2480" s="2" t="s">
        <v>16864</v>
      </c>
      <c r="C2480" s="2" t="s">
        <v>14416</v>
      </c>
      <c r="D2480" s="6" t="s">
        <v>13773</v>
      </c>
    </row>
    <row r="2481" spans="1:4">
      <c r="A2481" s="2" t="s">
        <v>3889</v>
      </c>
      <c r="B2481" s="2" t="s">
        <v>14448</v>
      </c>
      <c r="C2481" s="2" t="s">
        <v>14416</v>
      </c>
      <c r="D2481" s="6" t="s">
        <v>13773</v>
      </c>
    </row>
    <row r="2482" spans="1:4">
      <c r="A2482" s="2" t="s">
        <v>3889</v>
      </c>
      <c r="B2482" s="2" t="s">
        <v>14566</v>
      </c>
      <c r="C2482" s="2" t="s">
        <v>14416</v>
      </c>
      <c r="D2482" s="6" t="s">
        <v>13773</v>
      </c>
    </row>
    <row r="2483" spans="1:4">
      <c r="A2483" s="2" t="s">
        <v>4949</v>
      </c>
      <c r="B2483" s="2" t="s">
        <v>14491</v>
      </c>
      <c r="C2483" s="2" t="s">
        <v>14416</v>
      </c>
      <c r="D2483" s="6" t="s">
        <v>13773</v>
      </c>
    </row>
    <row r="2484" spans="1:4">
      <c r="A2484" s="2" t="s">
        <v>3756</v>
      </c>
      <c r="B2484" s="2" t="s">
        <v>16025</v>
      </c>
      <c r="C2484" s="2" t="s">
        <v>14416</v>
      </c>
      <c r="D2484" s="6" t="s">
        <v>13773</v>
      </c>
    </row>
    <row r="2485" spans="1:4">
      <c r="A2485" s="2" t="s">
        <v>3756</v>
      </c>
      <c r="B2485" s="2" t="s">
        <v>14041</v>
      </c>
      <c r="C2485" s="2" t="s">
        <v>14416</v>
      </c>
      <c r="D2485" s="6" t="s">
        <v>13773</v>
      </c>
    </row>
    <row r="2486" spans="1:4">
      <c r="A2486" s="2" t="s">
        <v>4428</v>
      </c>
      <c r="B2486" s="2" t="s">
        <v>16785</v>
      </c>
      <c r="C2486" s="2" t="s">
        <v>14416</v>
      </c>
      <c r="D2486" s="6" t="s">
        <v>13773</v>
      </c>
    </row>
    <row r="2487" spans="1:4">
      <c r="A2487" s="2" t="s">
        <v>4428</v>
      </c>
      <c r="B2487" s="2" t="s">
        <v>14502</v>
      </c>
      <c r="C2487" s="2" t="s">
        <v>14416</v>
      </c>
      <c r="D2487" s="6" t="s">
        <v>13773</v>
      </c>
    </row>
    <row r="2488" spans="1:4">
      <c r="A2488" s="2" t="s">
        <v>3820</v>
      </c>
      <c r="B2488" s="2" t="s">
        <v>16865</v>
      </c>
      <c r="C2488" s="2" t="s">
        <v>14416</v>
      </c>
      <c r="D2488" s="6" t="s">
        <v>13773</v>
      </c>
    </row>
    <row r="2489" spans="1:4">
      <c r="A2489" s="2" t="s">
        <v>3820</v>
      </c>
      <c r="B2489" s="2" t="s">
        <v>16866</v>
      </c>
      <c r="C2489" s="2" t="s">
        <v>14416</v>
      </c>
      <c r="D2489" s="6" t="s">
        <v>13773</v>
      </c>
    </row>
    <row r="2490" spans="1:4">
      <c r="A2490" s="2" t="s">
        <v>3820</v>
      </c>
      <c r="B2490" s="2" t="s">
        <v>16867</v>
      </c>
      <c r="C2490" s="2" t="s">
        <v>14416</v>
      </c>
      <c r="D2490" s="6" t="s">
        <v>13773</v>
      </c>
    </row>
    <row r="2491" spans="1:4">
      <c r="A2491" s="2" t="s">
        <v>3820</v>
      </c>
      <c r="B2491" s="2" t="s">
        <v>14584</v>
      </c>
      <c r="C2491" s="2" t="s">
        <v>14416</v>
      </c>
      <c r="D2491" s="6" t="s">
        <v>13773</v>
      </c>
    </row>
    <row r="2492" spans="1:4">
      <c r="A2492" s="2" t="s">
        <v>4778</v>
      </c>
      <c r="B2492" s="2" t="s">
        <v>15586</v>
      </c>
      <c r="C2492" s="2" t="s">
        <v>14416</v>
      </c>
      <c r="D2492" s="6" t="s">
        <v>13773</v>
      </c>
    </row>
    <row r="2493" spans="1:4">
      <c r="A2493" s="2" t="s">
        <v>4543</v>
      </c>
      <c r="B2493" s="2" t="s">
        <v>16868</v>
      </c>
      <c r="C2493" s="2" t="s">
        <v>14416</v>
      </c>
      <c r="D2493" s="6" t="s">
        <v>13773</v>
      </c>
    </row>
    <row r="2494" spans="1:4">
      <c r="A2494" s="2" t="s">
        <v>4543</v>
      </c>
      <c r="B2494" s="2" t="s">
        <v>16869</v>
      </c>
      <c r="C2494" s="2" t="s">
        <v>14416</v>
      </c>
      <c r="D2494" s="6" t="s">
        <v>13773</v>
      </c>
    </row>
    <row r="2495" spans="1:4">
      <c r="A2495" s="2" t="s">
        <v>4543</v>
      </c>
      <c r="B2495" s="2" t="s">
        <v>15800</v>
      </c>
      <c r="C2495" s="2" t="s">
        <v>14416</v>
      </c>
      <c r="D2495" s="6" t="s">
        <v>13773</v>
      </c>
    </row>
    <row r="2496" spans="1:4">
      <c r="A2496" s="2" t="s">
        <v>4538</v>
      </c>
      <c r="B2496" s="2" t="s">
        <v>14182</v>
      </c>
      <c r="C2496" s="2" t="s">
        <v>14416</v>
      </c>
      <c r="D2496" s="6" t="s">
        <v>13773</v>
      </c>
    </row>
    <row r="2497" spans="1:4">
      <c r="A2497" s="2" t="s">
        <v>4538</v>
      </c>
      <c r="B2497" s="2" t="s">
        <v>13829</v>
      </c>
      <c r="C2497" s="2" t="s">
        <v>14416</v>
      </c>
      <c r="D2497" s="6" t="s">
        <v>13773</v>
      </c>
    </row>
    <row r="2498" spans="1:4">
      <c r="A2498" s="2" t="s">
        <v>4538</v>
      </c>
      <c r="B2498" s="2" t="s">
        <v>14473</v>
      </c>
      <c r="C2498" s="2" t="s">
        <v>14416</v>
      </c>
      <c r="D2498" s="6" t="s">
        <v>13773</v>
      </c>
    </row>
    <row r="2499" spans="1:4">
      <c r="A2499" s="2" t="s">
        <v>4538</v>
      </c>
      <c r="B2499" s="2" t="s">
        <v>15990</v>
      </c>
      <c r="C2499" s="2" t="s">
        <v>14416</v>
      </c>
      <c r="D2499" s="6" t="s">
        <v>13773</v>
      </c>
    </row>
    <row r="2500" spans="1:4">
      <c r="A2500" s="2" t="s">
        <v>4538</v>
      </c>
      <c r="B2500" s="2" t="s">
        <v>16088</v>
      </c>
      <c r="C2500" s="2" t="s">
        <v>14416</v>
      </c>
      <c r="D2500" s="6" t="s">
        <v>13773</v>
      </c>
    </row>
    <row r="2501" spans="1:4">
      <c r="A2501" s="2" t="s">
        <v>4392</v>
      </c>
      <c r="B2501" s="2" t="s">
        <v>14523</v>
      </c>
      <c r="C2501" s="2" t="s">
        <v>14416</v>
      </c>
      <c r="D2501" s="6" t="s">
        <v>13773</v>
      </c>
    </row>
    <row r="2502" spans="1:4">
      <c r="A2502" s="2" t="s">
        <v>4392</v>
      </c>
      <c r="B2502" s="2" t="s">
        <v>16870</v>
      </c>
      <c r="C2502" s="2" t="s">
        <v>14416</v>
      </c>
      <c r="D2502" s="6" t="s">
        <v>13773</v>
      </c>
    </row>
    <row r="2503" spans="1:4">
      <c r="A2503" s="2" t="s">
        <v>4392</v>
      </c>
      <c r="B2503" s="2" t="s">
        <v>16871</v>
      </c>
      <c r="C2503" s="2" t="s">
        <v>14416</v>
      </c>
      <c r="D2503" s="6" t="s">
        <v>13773</v>
      </c>
    </row>
    <row r="2504" spans="1:4">
      <c r="A2504" s="2" t="s">
        <v>4392</v>
      </c>
      <c r="B2504" s="2" t="s">
        <v>16872</v>
      </c>
      <c r="C2504" s="2" t="s">
        <v>14416</v>
      </c>
      <c r="D2504" s="6" t="s">
        <v>13773</v>
      </c>
    </row>
    <row r="2505" spans="1:4">
      <c r="A2505" s="2" t="s">
        <v>3883</v>
      </c>
      <c r="B2505" s="2" t="s">
        <v>14529</v>
      </c>
      <c r="C2505" s="2" t="s">
        <v>14416</v>
      </c>
      <c r="D2505" s="6" t="s">
        <v>13773</v>
      </c>
    </row>
    <row r="2506" spans="1:4">
      <c r="A2506" s="2" t="s">
        <v>3883</v>
      </c>
      <c r="B2506" s="2" t="s">
        <v>15565</v>
      </c>
      <c r="C2506" s="2" t="s">
        <v>14416</v>
      </c>
      <c r="D2506" s="6" t="s">
        <v>13773</v>
      </c>
    </row>
    <row r="2507" spans="1:4">
      <c r="A2507" s="2" t="s">
        <v>3883</v>
      </c>
      <c r="B2507" s="2" t="s">
        <v>14486</v>
      </c>
      <c r="C2507" s="2" t="s">
        <v>14416</v>
      </c>
      <c r="D2507" s="6" t="s">
        <v>13773</v>
      </c>
    </row>
    <row r="2508" spans="1:4">
      <c r="A2508" s="2" t="s">
        <v>3815</v>
      </c>
      <c r="B2508" s="2" t="s">
        <v>16873</v>
      </c>
      <c r="C2508" s="2" t="s">
        <v>14416</v>
      </c>
      <c r="D2508" s="6" t="s">
        <v>13773</v>
      </c>
    </row>
    <row r="2509" spans="1:4">
      <c r="A2509" s="2" t="s">
        <v>4344</v>
      </c>
      <c r="B2509" s="2" t="s">
        <v>16169</v>
      </c>
      <c r="C2509" s="2" t="s">
        <v>14416</v>
      </c>
      <c r="D2509" s="6" t="s">
        <v>13773</v>
      </c>
    </row>
    <row r="2510" spans="1:4">
      <c r="A2510" s="2" t="s">
        <v>4344</v>
      </c>
      <c r="B2510" s="2" t="s">
        <v>14000</v>
      </c>
      <c r="C2510" s="2" t="s">
        <v>14416</v>
      </c>
      <c r="D2510" s="6" t="s">
        <v>13773</v>
      </c>
    </row>
    <row r="2511" spans="1:4">
      <c r="A2511" s="2" t="s">
        <v>4344</v>
      </c>
      <c r="B2511" s="2" t="s">
        <v>14532</v>
      </c>
      <c r="C2511" s="2" t="s">
        <v>14416</v>
      </c>
      <c r="D2511" s="6" t="s">
        <v>13773</v>
      </c>
    </row>
    <row r="2512" spans="1:4">
      <c r="A2512" s="2" t="s">
        <v>4528</v>
      </c>
      <c r="B2512" s="2" t="s">
        <v>14000</v>
      </c>
      <c r="C2512" s="2" t="s">
        <v>14416</v>
      </c>
      <c r="D2512" s="6" t="s">
        <v>13773</v>
      </c>
    </row>
    <row r="2513" spans="1:4">
      <c r="A2513" s="2" t="s">
        <v>4528</v>
      </c>
      <c r="B2513" s="2" t="s">
        <v>14137</v>
      </c>
      <c r="C2513" s="2" t="s">
        <v>14416</v>
      </c>
      <c r="D2513" s="6" t="s">
        <v>13773</v>
      </c>
    </row>
    <row r="2514" spans="1:4">
      <c r="A2514" s="2" t="s">
        <v>4528</v>
      </c>
      <c r="B2514" s="2" t="s">
        <v>15255</v>
      </c>
      <c r="C2514" s="2" t="s">
        <v>14416</v>
      </c>
      <c r="D2514" s="6" t="s">
        <v>13773</v>
      </c>
    </row>
    <row r="2515" spans="1:4">
      <c r="A2515" s="2" t="s">
        <v>4528</v>
      </c>
      <c r="B2515" s="2" t="s">
        <v>15217</v>
      </c>
      <c r="C2515" s="2" t="s">
        <v>14416</v>
      </c>
      <c r="D2515" s="6" t="s">
        <v>13773</v>
      </c>
    </row>
    <row r="2516" spans="1:4">
      <c r="A2516" s="2" t="s">
        <v>3858</v>
      </c>
      <c r="B2516" s="2" t="s">
        <v>16874</v>
      </c>
      <c r="C2516" s="2" t="s">
        <v>14416</v>
      </c>
      <c r="D2516" s="6" t="s">
        <v>13773</v>
      </c>
    </row>
    <row r="2517" spans="1:4">
      <c r="A2517" s="2" t="s">
        <v>3858</v>
      </c>
      <c r="B2517" s="2" t="s">
        <v>16875</v>
      </c>
      <c r="C2517" s="2" t="s">
        <v>14416</v>
      </c>
      <c r="D2517" s="6" t="s">
        <v>13773</v>
      </c>
    </row>
    <row r="2518" spans="1:4">
      <c r="A2518" s="2" t="s">
        <v>3858</v>
      </c>
      <c r="B2518" s="2" t="s">
        <v>14493</v>
      </c>
      <c r="C2518" s="2" t="s">
        <v>14416</v>
      </c>
      <c r="D2518" s="6" t="s">
        <v>13773</v>
      </c>
    </row>
    <row r="2519" spans="1:4">
      <c r="A2519" s="2" t="s">
        <v>3858</v>
      </c>
      <c r="B2519" s="2" t="s">
        <v>16563</v>
      </c>
      <c r="C2519" s="2" t="s">
        <v>14416</v>
      </c>
      <c r="D2519" s="6" t="s">
        <v>13773</v>
      </c>
    </row>
    <row r="2520" spans="1:4">
      <c r="A2520" s="2" t="s">
        <v>4548</v>
      </c>
      <c r="B2520" s="2" t="s">
        <v>14000</v>
      </c>
      <c r="C2520" s="2" t="s">
        <v>14416</v>
      </c>
      <c r="D2520" s="6" t="s">
        <v>13773</v>
      </c>
    </row>
    <row r="2521" spans="1:4">
      <c r="A2521" s="2" t="s">
        <v>4548</v>
      </c>
      <c r="B2521" s="2" t="s">
        <v>14532</v>
      </c>
      <c r="C2521" s="2" t="s">
        <v>14416</v>
      </c>
      <c r="D2521" s="6" t="s">
        <v>13773</v>
      </c>
    </row>
    <row r="2522" spans="1:4">
      <c r="A2522" s="2" t="s">
        <v>3797</v>
      </c>
      <c r="B2522" s="2" t="s">
        <v>16810</v>
      </c>
      <c r="C2522" s="2" t="s">
        <v>14416</v>
      </c>
      <c r="D2522" s="6" t="s">
        <v>13773</v>
      </c>
    </row>
    <row r="2523" spans="1:4">
      <c r="A2523" s="2" t="s">
        <v>3797</v>
      </c>
      <c r="B2523" s="2" t="s">
        <v>16876</v>
      </c>
      <c r="C2523" s="2" t="s">
        <v>14416</v>
      </c>
      <c r="D2523" s="6" t="s">
        <v>13773</v>
      </c>
    </row>
    <row r="2524" spans="1:4">
      <c r="A2524" s="2" t="s">
        <v>3797</v>
      </c>
      <c r="B2524" s="2" t="s">
        <v>16877</v>
      </c>
      <c r="C2524" s="2" t="s">
        <v>14416</v>
      </c>
      <c r="D2524" s="6" t="s">
        <v>13773</v>
      </c>
    </row>
    <row r="2525" spans="1:4">
      <c r="A2525" s="2" t="s">
        <v>3803</v>
      </c>
      <c r="B2525" s="2" t="s">
        <v>13867</v>
      </c>
      <c r="C2525" s="2" t="s">
        <v>14416</v>
      </c>
      <c r="D2525" s="6" t="s">
        <v>13773</v>
      </c>
    </row>
    <row r="2526" spans="1:4">
      <c r="A2526" s="2" t="s">
        <v>3809</v>
      </c>
      <c r="B2526" s="2" t="s">
        <v>16878</v>
      </c>
      <c r="C2526" s="2" t="s">
        <v>14416</v>
      </c>
      <c r="D2526" s="6" t="s">
        <v>13773</v>
      </c>
    </row>
    <row r="2527" spans="1:4">
      <c r="A2527" s="2" t="s">
        <v>3809</v>
      </c>
      <c r="B2527" s="2" t="s">
        <v>16879</v>
      </c>
      <c r="C2527" s="2" t="s">
        <v>14416</v>
      </c>
      <c r="D2527" s="6" t="s">
        <v>13773</v>
      </c>
    </row>
    <row r="2528" spans="1:4">
      <c r="A2528" s="2" t="s">
        <v>3848</v>
      </c>
      <c r="B2528" s="2" t="s">
        <v>16880</v>
      </c>
      <c r="C2528" s="2" t="s">
        <v>14416</v>
      </c>
      <c r="D2528" s="6" t="s">
        <v>13773</v>
      </c>
    </row>
    <row r="2529" spans="1:4">
      <c r="A2529" s="2" t="s">
        <v>3837</v>
      </c>
      <c r="B2529" s="2" t="s">
        <v>16484</v>
      </c>
      <c r="C2529" s="2" t="s">
        <v>14416</v>
      </c>
      <c r="D2529" s="6" t="s">
        <v>13773</v>
      </c>
    </row>
    <row r="2530" spans="1:4">
      <c r="A2530" s="2" t="s">
        <v>3837</v>
      </c>
      <c r="B2530" s="2" t="s">
        <v>14446</v>
      </c>
      <c r="C2530" s="2" t="s">
        <v>14416</v>
      </c>
      <c r="D2530" s="6" t="s">
        <v>13773</v>
      </c>
    </row>
    <row r="2531" spans="1:4">
      <c r="A2531" s="2" t="s">
        <v>3843</v>
      </c>
      <c r="B2531" s="2" t="s">
        <v>14529</v>
      </c>
      <c r="C2531" s="2" t="s">
        <v>14416</v>
      </c>
      <c r="D2531" s="6" t="s">
        <v>13773</v>
      </c>
    </row>
    <row r="2532" spans="1:4">
      <c r="A2532" s="2" t="s">
        <v>3843</v>
      </c>
      <c r="B2532" s="2" t="s">
        <v>16805</v>
      </c>
      <c r="C2532" s="2" t="s">
        <v>14416</v>
      </c>
      <c r="D2532" s="6" t="s">
        <v>13773</v>
      </c>
    </row>
    <row r="2533" spans="1:4">
      <c r="A2533" s="2" t="s">
        <v>3843</v>
      </c>
      <c r="B2533" s="2" t="s">
        <v>15565</v>
      </c>
      <c r="C2533" s="2" t="s">
        <v>14416</v>
      </c>
      <c r="D2533" s="6" t="s">
        <v>13773</v>
      </c>
    </row>
    <row r="2534" spans="1:4">
      <c r="A2534" s="2" t="s">
        <v>4369</v>
      </c>
      <c r="B2534" s="2" t="s">
        <v>16881</v>
      </c>
      <c r="C2534" s="2" t="s">
        <v>14416</v>
      </c>
      <c r="D2534" s="6" t="s">
        <v>13773</v>
      </c>
    </row>
    <row r="2535" spans="1:4">
      <c r="A2535" s="2" t="s">
        <v>4369</v>
      </c>
      <c r="B2535" s="2" t="s">
        <v>16882</v>
      </c>
      <c r="C2535" s="2" t="s">
        <v>14416</v>
      </c>
      <c r="D2535" s="6" t="s">
        <v>13773</v>
      </c>
    </row>
    <row r="2536" spans="1:4">
      <c r="A2536" s="2" t="s">
        <v>3596</v>
      </c>
      <c r="B2536" s="2" t="s">
        <v>16020</v>
      </c>
      <c r="C2536" s="2" t="s">
        <v>14416</v>
      </c>
      <c r="D2536" s="6" t="s">
        <v>13773</v>
      </c>
    </row>
    <row r="2537" spans="1:4">
      <c r="A2537" s="2" t="s">
        <v>3596</v>
      </c>
      <c r="B2537" s="2" t="s">
        <v>14228</v>
      </c>
      <c r="C2537" s="2" t="s">
        <v>14416</v>
      </c>
      <c r="D2537" s="6" t="s">
        <v>13773</v>
      </c>
    </row>
    <row r="2538" spans="1:4">
      <c r="A2538" s="2" t="s">
        <v>3596</v>
      </c>
      <c r="B2538" s="2" t="s">
        <v>14204</v>
      </c>
      <c r="C2538" s="2" t="s">
        <v>14416</v>
      </c>
      <c r="D2538" s="6" t="s">
        <v>13773</v>
      </c>
    </row>
    <row r="2539" spans="1:4">
      <c r="A2539" s="2" t="s">
        <v>4053</v>
      </c>
      <c r="B2539" s="2" t="s">
        <v>16883</v>
      </c>
      <c r="C2539" s="2" t="s">
        <v>14416</v>
      </c>
      <c r="D2539" s="6" t="s">
        <v>13773</v>
      </c>
    </row>
    <row r="2540" spans="1:4">
      <c r="A2540" s="2" t="s">
        <v>4053</v>
      </c>
      <c r="B2540" s="2" t="s">
        <v>16884</v>
      </c>
      <c r="C2540" s="2" t="s">
        <v>14416</v>
      </c>
      <c r="D2540" s="6" t="s">
        <v>13773</v>
      </c>
    </row>
    <row r="2541" spans="1:4">
      <c r="A2541" s="2" t="s">
        <v>4053</v>
      </c>
      <c r="B2541" s="2" t="s">
        <v>16885</v>
      </c>
      <c r="C2541" s="2" t="s">
        <v>14416</v>
      </c>
      <c r="D2541" s="6" t="s">
        <v>13773</v>
      </c>
    </row>
    <row r="2542" spans="1:4">
      <c r="A2542" s="2" t="s">
        <v>4053</v>
      </c>
      <c r="B2542" s="2" t="s">
        <v>14639</v>
      </c>
      <c r="C2542" s="2" t="s">
        <v>14416</v>
      </c>
      <c r="D2542" s="6" t="s">
        <v>13773</v>
      </c>
    </row>
    <row r="2543" spans="1:4">
      <c r="A2543" s="2" t="s">
        <v>4053</v>
      </c>
      <c r="B2543" s="2" t="s">
        <v>15430</v>
      </c>
      <c r="C2543" s="2" t="s">
        <v>14416</v>
      </c>
      <c r="D2543" s="6" t="s">
        <v>13773</v>
      </c>
    </row>
    <row r="2544" spans="1:4">
      <c r="A2544" s="2" t="s">
        <v>4710</v>
      </c>
      <c r="B2544" s="2" t="s">
        <v>14144</v>
      </c>
      <c r="C2544" s="2" t="s">
        <v>14416</v>
      </c>
      <c r="D2544" s="6" t="s">
        <v>13773</v>
      </c>
    </row>
    <row r="2545" spans="1:4">
      <c r="A2545" s="2" t="s">
        <v>4710</v>
      </c>
      <c r="B2545" s="2" t="s">
        <v>16409</v>
      </c>
      <c r="C2545" s="2" t="s">
        <v>14416</v>
      </c>
      <c r="D2545" s="6" t="s">
        <v>13773</v>
      </c>
    </row>
    <row r="2546" spans="1:4">
      <c r="A2546" s="2" t="s">
        <v>4710</v>
      </c>
      <c r="B2546" s="2" t="s">
        <v>14145</v>
      </c>
      <c r="C2546" s="2" t="s">
        <v>14416</v>
      </c>
      <c r="D2546" s="6" t="s">
        <v>13773</v>
      </c>
    </row>
    <row r="2547" spans="1:4">
      <c r="A2547" s="2" t="s">
        <v>3781</v>
      </c>
      <c r="B2547" s="2" t="s">
        <v>16886</v>
      </c>
      <c r="C2547" s="2" t="s">
        <v>14416</v>
      </c>
      <c r="D2547" s="6" t="s">
        <v>13773</v>
      </c>
    </row>
    <row r="2548" spans="1:4">
      <c r="A2548" s="2" t="s">
        <v>3781</v>
      </c>
      <c r="B2548" s="2" t="s">
        <v>14639</v>
      </c>
      <c r="C2548" s="2" t="s">
        <v>14416</v>
      </c>
      <c r="D2548" s="6" t="s">
        <v>13773</v>
      </c>
    </row>
    <row r="2549" spans="1:4">
      <c r="A2549" s="2" t="s">
        <v>3781</v>
      </c>
      <c r="B2549" s="2" t="s">
        <v>14421</v>
      </c>
      <c r="C2549" s="2" t="s">
        <v>14416</v>
      </c>
      <c r="D2549" s="6" t="s">
        <v>13773</v>
      </c>
    </row>
    <row r="2550" spans="1:4">
      <c r="A2550" s="2" t="s">
        <v>3781</v>
      </c>
      <c r="B2550" s="2" t="s">
        <v>14549</v>
      </c>
      <c r="C2550" s="2" t="s">
        <v>14416</v>
      </c>
      <c r="D2550" s="6" t="s">
        <v>13773</v>
      </c>
    </row>
    <row r="2551" spans="1:4">
      <c r="A2551" s="2" t="s">
        <v>3853</v>
      </c>
      <c r="B2551" s="2" t="s">
        <v>14418</v>
      </c>
      <c r="C2551" s="2" t="s">
        <v>14416</v>
      </c>
      <c r="D2551" s="6" t="s">
        <v>13773</v>
      </c>
    </row>
    <row r="2552" spans="1:4">
      <c r="A2552" s="2" t="s">
        <v>3853</v>
      </c>
      <c r="B2552" s="2" t="s">
        <v>16685</v>
      </c>
      <c r="C2552" s="2" t="s">
        <v>14416</v>
      </c>
      <c r="D2552" s="6" t="s">
        <v>13773</v>
      </c>
    </row>
    <row r="2553" spans="1:4">
      <c r="A2553" s="2" t="s">
        <v>3853</v>
      </c>
      <c r="B2553" s="2" t="s">
        <v>14711</v>
      </c>
      <c r="C2553" s="2" t="s">
        <v>14416</v>
      </c>
      <c r="D2553" s="6" t="s">
        <v>13773</v>
      </c>
    </row>
    <row r="2554" spans="1:4">
      <c r="A2554" s="2" t="s">
        <v>3853</v>
      </c>
      <c r="B2554" s="2" t="s">
        <v>15952</v>
      </c>
      <c r="C2554" s="2" t="s">
        <v>14416</v>
      </c>
      <c r="D2554" s="6" t="s">
        <v>13773</v>
      </c>
    </row>
    <row r="2555" spans="1:4">
      <c r="A2555" s="2" t="s">
        <v>4831</v>
      </c>
      <c r="B2555" s="2" t="s">
        <v>14228</v>
      </c>
      <c r="C2555" s="2" t="s">
        <v>14416</v>
      </c>
      <c r="D2555" s="6" t="s">
        <v>13773</v>
      </c>
    </row>
    <row r="2556" spans="1:4">
      <c r="A2556" s="2" t="s">
        <v>4831</v>
      </c>
      <c r="B2556" s="2" t="s">
        <v>16887</v>
      </c>
      <c r="C2556" s="2" t="s">
        <v>14416</v>
      </c>
      <c r="D2556" s="6" t="s">
        <v>13773</v>
      </c>
    </row>
    <row r="2557" spans="1:4">
      <c r="A2557" s="2" t="s">
        <v>4831</v>
      </c>
      <c r="B2557" s="2" t="s">
        <v>15586</v>
      </c>
      <c r="C2557" s="2" t="s">
        <v>14416</v>
      </c>
      <c r="D2557" s="6" t="s">
        <v>13773</v>
      </c>
    </row>
    <row r="2558" spans="1:4">
      <c r="A2558" s="2" t="s">
        <v>4315</v>
      </c>
      <c r="B2558" s="2" t="s">
        <v>15406</v>
      </c>
      <c r="C2558" s="2" t="s">
        <v>14416</v>
      </c>
      <c r="D2558" s="6" t="s">
        <v>13773</v>
      </c>
    </row>
    <row r="2559" spans="1:4">
      <c r="A2559" s="2" t="s">
        <v>4508</v>
      </c>
      <c r="B2559" s="2" t="s">
        <v>16832</v>
      </c>
      <c r="C2559" s="2" t="s">
        <v>14416</v>
      </c>
      <c r="D2559" s="6" t="s">
        <v>13773</v>
      </c>
    </row>
    <row r="2560" spans="1:4">
      <c r="A2560" s="2" t="s">
        <v>4508</v>
      </c>
      <c r="B2560" s="2" t="s">
        <v>14561</v>
      </c>
      <c r="C2560" s="2" t="s">
        <v>14416</v>
      </c>
      <c r="D2560" s="6" t="s">
        <v>13773</v>
      </c>
    </row>
    <row r="2561" spans="1:4">
      <c r="A2561" s="2" t="s">
        <v>4508</v>
      </c>
      <c r="B2561" s="2" t="s">
        <v>14193</v>
      </c>
      <c r="C2561" s="2" t="s">
        <v>14416</v>
      </c>
      <c r="D2561" s="6" t="s">
        <v>13773</v>
      </c>
    </row>
    <row r="2562" spans="1:4">
      <c r="A2562" s="2" t="s">
        <v>4508</v>
      </c>
      <c r="B2562" s="2" t="s">
        <v>14639</v>
      </c>
      <c r="C2562" s="2" t="s">
        <v>14416</v>
      </c>
      <c r="D2562" s="6" t="s">
        <v>13773</v>
      </c>
    </row>
    <row r="2563" spans="1:4">
      <c r="A2563" s="2" t="s">
        <v>4310</v>
      </c>
      <c r="B2563" s="2" t="s">
        <v>16888</v>
      </c>
      <c r="C2563" s="2" t="s">
        <v>14416</v>
      </c>
      <c r="D2563" s="6" t="s">
        <v>13773</v>
      </c>
    </row>
    <row r="2564" spans="1:4">
      <c r="A2564" s="2" t="s">
        <v>4310</v>
      </c>
      <c r="B2564" s="2" t="s">
        <v>16889</v>
      </c>
      <c r="C2564" s="2" t="s">
        <v>14416</v>
      </c>
      <c r="D2564" s="6" t="s">
        <v>13773</v>
      </c>
    </row>
    <row r="2565" spans="1:4">
      <c r="A2565" s="2" t="s">
        <v>4310</v>
      </c>
      <c r="B2565" s="2" t="s">
        <v>16890</v>
      </c>
      <c r="C2565" s="2" t="s">
        <v>14416</v>
      </c>
      <c r="D2565" s="6" t="s">
        <v>13773</v>
      </c>
    </row>
    <row r="2566" spans="1:4">
      <c r="A2566" s="2" t="s">
        <v>4310</v>
      </c>
      <c r="B2566" s="2" t="s">
        <v>14736</v>
      </c>
      <c r="C2566" s="2" t="s">
        <v>14416</v>
      </c>
      <c r="D2566" s="6" t="s">
        <v>13773</v>
      </c>
    </row>
    <row r="2567" spans="1:4">
      <c r="A2567" s="2" t="s">
        <v>4310</v>
      </c>
      <c r="B2567" s="2" t="s">
        <v>16891</v>
      </c>
      <c r="C2567" s="2" t="s">
        <v>14416</v>
      </c>
      <c r="D2567" s="6" t="s">
        <v>13773</v>
      </c>
    </row>
    <row r="2568" spans="1:4">
      <c r="A2568" s="2" t="s">
        <v>4310</v>
      </c>
      <c r="B2568" s="2" t="s">
        <v>16892</v>
      </c>
      <c r="C2568" s="2" t="s">
        <v>14416</v>
      </c>
      <c r="D2568" s="6" t="s">
        <v>13773</v>
      </c>
    </row>
    <row r="2569" spans="1:4">
      <c r="A2569" s="2" t="s">
        <v>4919</v>
      </c>
      <c r="B2569" s="2" t="s">
        <v>14624</v>
      </c>
      <c r="C2569" s="2" t="s">
        <v>14416</v>
      </c>
      <c r="D2569" s="6" t="s">
        <v>13773</v>
      </c>
    </row>
    <row r="2570" spans="1:4">
      <c r="A2570" s="2" t="s">
        <v>4919</v>
      </c>
      <c r="B2570" s="2" t="s">
        <v>16660</v>
      </c>
      <c r="C2570" s="2" t="s">
        <v>14416</v>
      </c>
      <c r="D2570" s="6" t="s">
        <v>13773</v>
      </c>
    </row>
    <row r="2571" spans="1:4">
      <c r="A2571" s="2" t="s">
        <v>4919</v>
      </c>
      <c r="B2571" s="2" t="s">
        <v>16893</v>
      </c>
      <c r="C2571" s="2" t="s">
        <v>14416</v>
      </c>
      <c r="D2571" s="6" t="s">
        <v>13773</v>
      </c>
    </row>
    <row r="2572" spans="1:4">
      <c r="A2572" s="2" t="s">
        <v>4919</v>
      </c>
      <c r="B2572" s="2" t="s">
        <v>16565</v>
      </c>
      <c r="C2572" s="2" t="s">
        <v>14416</v>
      </c>
      <c r="D2572" s="6" t="s">
        <v>13773</v>
      </c>
    </row>
    <row r="2573" spans="1:4">
      <c r="A2573" s="2" t="s">
        <v>4919</v>
      </c>
      <c r="B2573" s="2" t="s">
        <v>16894</v>
      </c>
      <c r="C2573" s="2" t="s">
        <v>14416</v>
      </c>
      <c r="D2573" s="6" t="s">
        <v>13773</v>
      </c>
    </row>
    <row r="2574" spans="1:4">
      <c r="A2574" s="2" t="s">
        <v>4907</v>
      </c>
      <c r="B2574" s="2" t="s">
        <v>15586</v>
      </c>
      <c r="C2574" s="2" t="s">
        <v>14416</v>
      </c>
      <c r="D2574" s="6" t="s">
        <v>13773</v>
      </c>
    </row>
    <row r="2575" spans="1:4">
      <c r="A2575" s="2" t="s">
        <v>4274</v>
      </c>
      <c r="B2575" s="2" t="s">
        <v>14563</v>
      </c>
      <c r="C2575" s="2" t="s">
        <v>14416</v>
      </c>
      <c r="D2575" s="6" t="s">
        <v>13773</v>
      </c>
    </row>
    <row r="2576" spans="1:4">
      <c r="A2576" s="2" t="s">
        <v>4274</v>
      </c>
      <c r="B2576" s="2" t="s">
        <v>14522</v>
      </c>
      <c r="C2576" s="2" t="s">
        <v>14416</v>
      </c>
      <c r="D2576" s="6" t="s">
        <v>13773</v>
      </c>
    </row>
    <row r="2577" spans="1:4">
      <c r="A2577" s="2" t="s">
        <v>4274</v>
      </c>
      <c r="B2577" s="2" t="s">
        <v>16895</v>
      </c>
      <c r="C2577" s="2" t="s">
        <v>14416</v>
      </c>
      <c r="D2577" s="6" t="s">
        <v>13773</v>
      </c>
    </row>
    <row r="2578" spans="1:4">
      <c r="A2578" s="2" t="s">
        <v>4274</v>
      </c>
      <c r="B2578" s="2" t="s">
        <v>15565</v>
      </c>
      <c r="C2578" s="2" t="s">
        <v>14416</v>
      </c>
      <c r="D2578" s="6" t="s">
        <v>13773</v>
      </c>
    </row>
    <row r="2579" spans="1:4">
      <c r="A2579" s="2" t="s">
        <v>4305</v>
      </c>
      <c r="B2579" s="2" t="s">
        <v>16087</v>
      </c>
      <c r="C2579" s="2" t="s">
        <v>14416</v>
      </c>
      <c r="D2579" s="6" t="s">
        <v>13773</v>
      </c>
    </row>
    <row r="2580" spans="1:4">
      <c r="A2580" s="2" t="s">
        <v>4305</v>
      </c>
      <c r="B2580" s="2" t="s">
        <v>16088</v>
      </c>
      <c r="C2580" s="2" t="s">
        <v>14416</v>
      </c>
      <c r="D2580" s="6" t="s">
        <v>13773</v>
      </c>
    </row>
    <row r="2581" spans="1:4">
      <c r="A2581" s="2" t="s">
        <v>4305</v>
      </c>
      <c r="B2581" s="2" t="s">
        <v>16896</v>
      </c>
      <c r="C2581" s="2" t="s">
        <v>14416</v>
      </c>
      <c r="D2581" s="6" t="s">
        <v>13773</v>
      </c>
    </row>
    <row r="2582" spans="1:4">
      <c r="A2582" s="2" t="s">
        <v>4305</v>
      </c>
      <c r="B2582" s="2" t="s">
        <v>14614</v>
      </c>
      <c r="C2582" s="2" t="s">
        <v>14416</v>
      </c>
      <c r="D2582" s="6" t="s">
        <v>13773</v>
      </c>
    </row>
    <row r="2583" spans="1:4">
      <c r="A2583" s="2" t="s">
        <v>4141</v>
      </c>
      <c r="B2583" s="2" t="s">
        <v>14145</v>
      </c>
      <c r="C2583" s="2" t="s">
        <v>14416</v>
      </c>
      <c r="D2583" s="6" t="s">
        <v>13773</v>
      </c>
    </row>
    <row r="2584" spans="1:4">
      <c r="A2584" s="2" t="s">
        <v>4141</v>
      </c>
      <c r="B2584" s="2" t="s">
        <v>16685</v>
      </c>
      <c r="C2584" s="2" t="s">
        <v>14416</v>
      </c>
      <c r="D2584" s="6" t="s">
        <v>13773</v>
      </c>
    </row>
    <row r="2585" spans="1:4">
      <c r="A2585" s="2" t="s">
        <v>4610</v>
      </c>
      <c r="B2585" s="2" t="s">
        <v>15218</v>
      </c>
      <c r="C2585" s="2" t="s">
        <v>14416</v>
      </c>
      <c r="D2585" s="6" t="s">
        <v>13773</v>
      </c>
    </row>
    <row r="2586" spans="1:4">
      <c r="A2586" s="2" t="s">
        <v>4610</v>
      </c>
      <c r="B2586" s="2" t="s">
        <v>16897</v>
      </c>
      <c r="C2586" s="2" t="s">
        <v>14416</v>
      </c>
      <c r="D2586" s="6" t="s">
        <v>13773</v>
      </c>
    </row>
    <row r="2587" spans="1:4">
      <c r="A2587" s="2" t="s">
        <v>4610</v>
      </c>
      <c r="B2587" s="2" t="s">
        <v>16898</v>
      </c>
      <c r="C2587" s="2" t="s">
        <v>14416</v>
      </c>
      <c r="D2587" s="6" t="s">
        <v>13773</v>
      </c>
    </row>
    <row r="2588" spans="1:4">
      <c r="A2588" s="2" t="s">
        <v>4610</v>
      </c>
      <c r="B2588" s="2" t="s">
        <v>16863</v>
      </c>
      <c r="C2588" s="2" t="s">
        <v>14416</v>
      </c>
      <c r="D2588" s="6" t="s">
        <v>13773</v>
      </c>
    </row>
    <row r="2589" spans="1:4">
      <c r="A2589" s="2" t="s">
        <v>4610</v>
      </c>
      <c r="B2589" s="2" t="s">
        <v>14444</v>
      </c>
      <c r="C2589" s="2" t="s">
        <v>14416</v>
      </c>
      <c r="D2589" s="6" t="s">
        <v>13773</v>
      </c>
    </row>
    <row r="2590" spans="1:4">
      <c r="A2590" s="2" t="s">
        <v>4610</v>
      </c>
      <c r="B2590" s="2" t="s">
        <v>14558</v>
      </c>
      <c r="C2590" s="2" t="s">
        <v>14416</v>
      </c>
      <c r="D2590" s="6" t="s">
        <v>13773</v>
      </c>
    </row>
    <row r="2591" spans="1:4">
      <c r="A2591" s="2" t="s">
        <v>4484</v>
      </c>
      <c r="B2591" s="2" t="s">
        <v>16861</v>
      </c>
      <c r="C2591" s="2" t="s">
        <v>14416</v>
      </c>
      <c r="D2591" s="6" t="s">
        <v>13773</v>
      </c>
    </row>
    <row r="2592" spans="1:4">
      <c r="A2592" s="2" t="s">
        <v>4484</v>
      </c>
      <c r="B2592" s="2" t="s">
        <v>16064</v>
      </c>
      <c r="C2592" s="2" t="s">
        <v>14416</v>
      </c>
      <c r="D2592" s="6" t="s">
        <v>13773</v>
      </c>
    </row>
    <row r="2593" spans="1:4">
      <c r="A2593" s="2" t="s">
        <v>4484</v>
      </c>
      <c r="B2593" s="2" t="s">
        <v>14323</v>
      </c>
      <c r="C2593" s="2" t="s">
        <v>14416</v>
      </c>
      <c r="D2593" s="6" t="s">
        <v>13773</v>
      </c>
    </row>
    <row r="2594" spans="1:4">
      <c r="A2594" s="2" t="s">
        <v>4484</v>
      </c>
      <c r="B2594" s="2" t="s">
        <v>14855</v>
      </c>
      <c r="C2594" s="2" t="s">
        <v>14416</v>
      </c>
      <c r="D2594" s="6" t="s">
        <v>13773</v>
      </c>
    </row>
    <row r="2595" spans="1:4">
      <c r="A2595" s="2" t="s">
        <v>4484</v>
      </c>
      <c r="B2595" s="2" t="s">
        <v>14853</v>
      </c>
      <c r="C2595" s="2" t="s">
        <v>14416</v>
      </c>
      <c r="D2595" s="6" t="s">
        <v>13773</v>
      </c>
    </row>
    <row r="2596" spans="1:4">
      <c r="A2596" s="2" t="s">
        <v>4484</v>
      </c>
      <c r="B2596" s="2" t="s">
        <v>16899</v>
      </c>
      <c r="C2596" s="2" t="s">
        <v>14416</v>
      </c>
      <c r="D2596" s="6" t="s">
        <v>13773</v>
      </c>
    </row>
    <row r="2597" spans="1:4">
      <c r="A2597" s="2" t="s">
        <v>4484</v>
      </c>
      <c r="B2597" s="2" t="s">
        <v>15302</v>
      </c>
      <c r="C2597" s="2" t="s">
        <v>14416</v>
      </c>
      <c r="D2597" s="6" t="s">
        <v>13773</v>
      </c>
    </row>
    <row r="2598" spans="1:4">
      <c r="A2598" s="2" t="s">
        <v>4484</v>
      </c>
      <c r="B2598" s="2" t="s">
        <v>16068</v>
      </c>
      <c r="C2598" s="2" t="s">
        <v>14416</v>
      </c>
      <c r="D2598" s="6" t="s">
        <v>13773</v>
      </c>
    </row>
    <row r="2599" spans="1:4">
      <c r="A2599" s="2" t="s">
        <v>4264</v>
      </c>
      <c r="B2599" s="2" t="s">
        <v>16900</v>
      </c>
      <c r="C2599" s="2" t="s">
        <v>14416</v>
      </c>
      <c r="D2599" s="6" t="s">
        <v>13773</v>
      </c>
    </row>
    <row r="2600" spans="1:4">
      <c r="A2600" s="2" t="s">
        <v>4264</v>
      </c>
      <c r="B2600" s="2" t="s">
        <v>16901</v>
      </c>
      <c r="C2600" s="2" t="s">
        <v>14416</v>
      </c>
      <c r="D2600" s="6" t="s">
        <v>13773</v>
      </c>
    </row>
    <row r="2601" spans="1:4">
      <c r="A2601" s="2" t="s">
        <v>3720</v>
      </c>
      <c r="B2601" s="2" t="s">
        <v>14566</v>
      </c>
      <c r="C2601" s="2" t="s">
        <v>14416</v>
      </c>
      <c r="D2601" s="6" t="s">
        <v>13773</v>
      </c>
    </row>
    <row r="2602" spans="1:4">
      <c r="A2602" s="2" t="s">
        <v>3720</v>
      </c>
      <c r="B2602" s="2" t="s">
        <v>14448</v>
      </c>
      <c r="C2602" s="2" t="s">
        <v>14416</v>
      </c>
      <c r="D2602" s="6" t="s">
        <v>13773</v>
      </c>
    </row>
    <row r="2603" spans="1:4">
      <c r="A2603" s="2" t="s">
        <v>3725</v>
      </c>
      <c r="B2603" s="2" t="s">
        <v>14597</v>
      </c>
      <c r="C2603" s="2" t="s">
        <v>14416</v>
      </c>
      <c r="D2603" s="6" t="s">
        <v>13773</v>
      </c>
    </row>
    <row r="2604" spans="1:4">
      <c r="A2604" s="2" t="s">
        <v>3725</v>
      </c>
      <c r="B2604" s="2" t="s">
        <v>14448</v>
      </c>
      <c r="C2604" s="2" t="s">
        <v>14416</v>
      </c>
      <c r="D2604" s="6" t="s">
        <v>13773</v>
      </c>
    </row>
    <row r="2605" spans="1:4">
      <c r="A2605" s="2" t="s">
        <v>3649</v>
      </c>
      <c r="B2605" s="2" t="s">
        <v>16902</v>
      </c>
      <c r="C2605" s="2" t="s">
        <v>14416</v>
      </c>
      <c r="D2605" s="6" t="s">
        <v>13773</v>
      </c>
    </row>
    <row r="2606" spans="1:4">
      <c r="A2606" s="2" t="s">
        <v>3649</v>
      </c>
      <c r="B2606" s="2" t="s">
        <v>16903</v>
      </c>
      <c r="C2606" s="2" t="s">
        <v>14416</v>
      </c>
      <c r="D2606" s="6" t="s">
        <v>13773</v>
      </c>
    </row>
    <row r="2607" spans="1:4">
      <c r="A2607" s="2" t="s">
        <v>3644</v>
      </c>
      <c r="B2607" s="2" t="s">
        <v>16836</v>
      </c>
      <c r="C2607" s="2" t="s">
        <v>14416</v>
      </c>
      <c r="D2607" s="6" t="s">
        <v>13773</v>
      </c>
    </row>
    <row r="2608" spans="1:4">
      <c r="A2608" s="2" t="s">
        <v>3644</v>
      </c>
      <c r="B2608" s="2" t="s">
        <v>16904</v>
      </c>
      <c r="C2608" s="2" t="s">
        <v>14416</v>
      </c>
      <c r="D2608" s="6" t="s">
        <v>13773</v>
      </c>
    </row>
    <row r="2609" spans="1:4">
      <c r="A2609" s="2" t="s">
        <v>3644</v>
      </c>
      <c r="B2609" s="2" t="s">
        <v>14537</v>
      </c>
      <c r="C2609" s="2" t="s">
        <v>14416</v>
      </c>
      <c r="D2609" s="6" t="s">
        <v>13773</v>
      </c>
    </row>
    <row r="2610" spans="1:4">
      <c r="A2610" s="2" t="s">
        <v>3634</v>
      </c>
      <c r="B2610" s="2" t="s">
        <v>16904</v>
      </c>
      <c r="C2610" s="2" t="s">
        <v>14416</v>
      </c>
      <c r="D2610" s="6" t="s">
        <v>13773</v>
      </c>
    </row>
    <row r="2611" spans="1:4">
      <c r="A2611" s="2" t="s">
        <v>3634</v>
      </c>
      <c r="B2611" s="2" t="s">
        <v>14578</v>
      </c>
      <c r="C2611" s="2" t="s">
        <v>14416</v>
      </c>
      <c r="D2611" s="6" t="s">
        <v>13773</v>
      </c>
    </row>
    <row r="2612" spans="1:4">
      <c r="A2612" s="2" t="s">
        <v>3634</v>
      </c>
      <c r="B2612" s="2" t="s">
        <v>14538</v>
      </c>
      <c r="C2612" s="2" t="s">
        <v>14416</v>
      </c>
      <c r="D2612" s="6" t="s">
        <v>13773</v>
      </c>
    </row>
    <row r="2613" spans="1:4">
      <c r="A2613" s="2" t="s">
        <v>3639</v>
      </c>
      <c r="B2613" s="2" t="s">
        <v>16836</v>
      </c>
      <c r="C2613" s="2" t="s">
        <v>14416</v>
      </c>
      <c r="D2613" s="6" t="s">
        <v>13773</v>
      </c>
    </row>
    <row r="2614" spans="1:4">
      <c r="A2614" s="2" t="s">
        <v>3639</v>
      </c>
      <c r="B2614" s="2" t="s">
        <v>14578</v>
      </c>
      <c r="C2614" s="2" t="s">
        <v>14416</v>
      </c>
      <c r="D2614" s="6" t="s">
        <v>13773</v>
      </c>
    </row>
    <row r="2615" spans="1:4">
      <c r="A2615" s="2" t="s">
        <v>3639</v>
      </c>
      <c r="B2615" s="2" t="s">
        <v>14494</v>
      </c>
      <c r="C2615" s="2" t="s">
        <v>14416</v>
      </c>
      <c r="D2615" s="6" t="s">
        <v>13773</v>
      </c>
    </row>
    <row r="2616" spans="1:4">
      <c r="A2616" s="2" t="s">
        <v>3666</v>
      </c>
      <c r="B2616" s="2" t="s">
        <v>16905</v>
      </c>
      <c r="C2616" s="2" t="s">
        <v>14416</v>
      </c>
      <c r="D2616" s="6" t="s">
        <v>13773</v>
      </c>
    </row>
    <row r="2617" spans="1:4">
      <c r="A2617" s="2" t="s">
        <v>3666</v>
      </c>
      <c r="B2617" s="2" t="s">
        <v>14541</v>
      </c>
      <c r="C2617" s="2" t="s">
        <v>14416</v>
      </c>
      <c r="D2617" s="6" t="s">
        <v>13773</v>
      </c>
    </row>
    <row r="2618" spans="1:4">
      <c r="A2618" s="2" t="s">
        <v>3666</v>
      </c>
      <c r="B2618" s="2" t="s">
        <v>14543</v>
      </c>
      <c r="C2618" s="2" t="s">
        <v>14416</v>
      </c>
      <c r="D2618" s="6" t="s">
        <v>13773</v>
      </c>
    </row>
    <row r="2619" spans="1:4">
      <c r="A2619" s="2" t="s">
        <v>3681</v>
      </c>
      <c r="B2619" s="2" t="s">
        <v>16906</v>
      </c>
      <c r="C2619" s="2" t="s">
        <v>14416</v>
      </c>
      <c r="D2619" s="6" t="s">
        <v>13773</v>
      </c>
    </row>
    <row r="2620" spans="1:4">
      <c r="A2620" s="2" t="s">
        <v>3681</v>
      </c>
      <c r="B2620" s="2" t="s">
        <v>16907</v>
      </c>
      <c r="C2620" s="2" t="s">
        <v>14416</v>
      </c>
      <c r="D2620" s="6" t="s">
        <v>13773</v>
      </c>
    </row>
    <row r="2621" spans="1:4">
      <c r="A2621" s="2" t="s">
        <v>3681</v>
      </c>
      <c r="B2621" s="2" t="s">
        <v>16908</v>
      </c>
      <c r="C2621" s="2" t="s">
        <v>14416</v>
      </c>
      <c r="D2621" s="6" t="s">
        <v>13773</v>
      </c>
    </row>
    <row r="2622" spans="1:4">
      <c r="A2622" s="2" t="s">
        <v>3681</v>
      </c>
      <c r="B2622" s="2" t="s">
        <v>16909</v>
      </c>
      <c r="C2622" s="2" t="s">
        <v>14416</v>
      </c>
      <c r="D2622" s="6" t="s">
        <v>13773</v>
      </c>
    </row>
    <row r="2623" spans="1:4">
      <c r="A2623" s="2" t="s">
        <v>3671</v>
      </c>
      <c r="B2623" s="2" t="s">
        <v>16775</v>
      </c>
      <c r="C2623" s="2" t="s">
        <v>14416</v>
      </c>
      <c r="D2623" s="6" t="s">
        <v>13773</v>
      </c>
    </row>
    <row r="2624" spans="1:4">
      <c r="A2624" s="2" t="s">
        <v>3671</v>
      </c>
      <c r="B2624" s="2" t="s">
        <v>16910</v>
      </c>
      <c r="C2624" s="2" t="s">
        <v>14416</v>
      </c>
      <c r="D2624" s="6" t="s">
        <v>13773</v>
      </c>
    </row>
    <row r="2625" spans="1:4">
      <c r="A2625" s="2" t="s">
        <v>3671</v>
      </c>
      <c r="B2625" s="2" t="s">
        <v>16776</v>
      </c>
      <c r="C2625" s="2" t="s">
        <v>14416</v>
      </c>
      <c r="D2625" s="6" t="s">
        <v>13773</v>
      </c>
    </row>
    <row r="2626" spans="1:4">
      <c r="A2626" s="2" t="s">
        <v>3730</v>
      </c>
      <c r="B2626" s="2" t="s">
        <v>15565</v>
      </c>
      <c r="C2626" s="2" t="s">
        <v>14416</v>
      </c>
      <c r="D2626" s="6" t="s">
        <v>13773</v>
      </c>
    </row>
    <row r="2627" spans="1:4">
      <c r="A2627" s="2" t="s">
        <v>3730</v>
      </c>
      <c r="B2627" s="2" t="s">
        <v>14529</v>
      </c>
      <c r="C2627" s="2" t="s">
        <v>14416</v>
      </c>
      <c r="D2627" s="6" t="s">
        <v>13773</v>
      </c>
    </row>
    <row r="2628" spans="1:4">
      <c r="A2628" s="2" t="s">
        <v>4245</v>
      </c>
      <c r="B2628" s="2" t="s">
        <v>15586</v>
      </c>
      <c r="C2628" s="2" t="s">
        <v>14416</v>
      </c>
      <c r="D2628" s="6" t="s">
        <v>13773</v>
      </c>
    </row>
    <row r="2629" spans="1:4">
      <c r="A2629" s="2" t="s">
        <v>3576</v>
      </c>
      <c r="B2629" s="2" t="s">
        <v>14472</v>
      </c>
      <c r="C2629" s="2" t="s">
        <v>14416</v>
      </c>
      <c r="D2629" s="6" t="s">
        <v>13773</v>
      </c>
    </row>
    <row r="2630" spans="1:4">
      <c r="A2630" s="2" t="s">
        <v>3576</v>
      </c>
      <c r="B2630" s="2" t="s">
        <v>13776</v>
      </c>
      <c r="C2630" s="2" t="s">
        <v>14416</v>
      </c>
      <c r="D2630" s="6" t="s">
        <v>13773</v>
      </c>
    </row>
    <row r="2631" spans="1:4">
      <c r="A2631" s="2" t="s">
        <v>3576</v>
      </c>
      <c r="B2631" s="2" t="s">
        <v>14541</v>
      </c>
      <c r="C2631" s="2" t="s">
        <v>14416</v>
      </c>
      <c r="D2631" s="6" t="s">
        <v>13773</v>
      </c>
    </row>
    <row r="2632" spans="1:4">
      <c r="A2632" s="2" t="s">
        <v>3601</v>
      </c>
      <c r="B2632" s="2" t="s">
        <v>15565</v>
      </c>
      <c r="C2632" s="2" t="s">
        <v>14416</v>
      </c>
      <c r="D2632" s="6" t="s">
        <v>13773</v>
      </c>
    </row>
    <row r="2633" spans="1:4">
      <c r="A2633" s="2" t="s">
        <v>3601</v>
      </c>
      <c r="B2633" s="2" t="s">
        <v>14522</v>
      </c>
      <c r="C2633" s="2" t="s">
        <v>14416</v>
      </c>
      <c r="D2633" s="6" t="s">
        <v>13773</v>
      </c>
    </row>
    <row r="2634" spans="1:4">
      <c r="A2634" s="2" t="s">
        <v>3601</v>
      </c>
      <c r="B2634" s="2" t="s">
        <v>14563</v>
      </c>
      <c r="C2634" s="2" t="s">
        <v>14416</v>
      </c>
      <c r="D2634" s="6" t="s">
        <v>13773</v>
      </c>
    </row>
    <row r="2635" spans="1:4">
      <c r="A2635" s="2" t="s">
        <v>3607</v>
      </c>
      <c r="B2635" s="2" t="s">
        <v>15565</v>
      </c>
      <c r="C2635" s="2" t="s">
        <v>14416</v>
      </c>
      <c r="D2635" s="6" t="s">
        <v>13773</v>
      </c>
    </row>
    <row r="2636" spans="1:4">
      <c r="A2636" s="2" t="s">
        <v>3607</v>
      </c>
      <c r="B2636" s="2" t="s">
        <v>14589</v>
      </c>
      <c r="C2636" s="2" t="s">
        <v>14416</v>
      </c>
      <c r="D2636" s="6" t="s">
        <v>13773</v>
      </c>
    </row>
    <row r="2637" spans="1:4">
      <c r="A2637" s="2" t="s">
        <v>4671</v>
      </c>
      <c r="B2637" s="2" t="s">
        <v>14607</v>
      </c>
      <c r="C2637" s="2" t="s">
        <v>14416</v>
      </c>
      <c r="D2637" s="6" t="s">
        <v>13773</v>
      </c>
    </row>
    <row r="2638" spans="1:4">
      <c r="A2638" s="2" t="s">
        <v>4671</v>
      </c>
      <c r="B2638" s="2" t="s">
        <v>14145</v>
      </c>
      <c r="C2638" s="2" t="s">
        <v>14416</v>
      </c>
      <c r="D2638" s="6" t="s">
        <v>13773</v>
      </c>
    </row>
    <row r="2639" spans="1:4">
      <c r="A2639" s="2" t="s">
        <v>4901</v>
      </c>
      <c r="B2639" s="2" t="s">
        <v>16855</v>
      </c>
      <c r="C2639" s="2" t="s">
        <v>14416</v>
      </c>
      <c r="D2639" s="6" t="s">
        <v>13773</v>
      </c>
    </row>
    <row r="2640" spans="1:4">
      <c r="A2640" s="2" t="s">
        <v>4901</v>
      </c>
      <c r="B2640" s="2" t="s">
        <v>14580</v>
      </c>
      <c r="C2640" s="2" t="s">
        <v>14416</v>
      </c>
      <c r="D2640" s="6" t="s">
        <v>13773</v>
      </c>
    </row>
    <row r="2641" spans="1:4">
      <c r="A2641" s="2" t="s">
        <v>4901</v>
      </c>
      <c r="B2641" s="2" t="s">
        <v>14605</v>
      </c>
      <c r="C2641" s="2" t="s">
        <v>14416</v>
      </c>
      <c r="D2641" s="6" t="s">
        <v>13773</v>
      </c>
    </row>
    <row r="2642" spans="1:4">
      <c r="A2642" s="2" t="s">
        <v>4901</v>
      </c>
      <c r="B2642" s="2" t="s">
        <v>15412</v>
      </c>
      <c r="C2642" s="2" t="s">
        <v>14416</v>
      </c>
      <c r="D2642" s="6" t="s">
        <v>13773</v>
      </c>
    </row>
    <row r="2643" spans="1:4">
      <c r="A2643" s="2" t="s">
        <v>4901</v>
      </c>
      <c r="B2643" s="2" t="s">
        <v>16911</v>
      </c>
      <c r="C2643" s="2" t="s">
        <v>14416</v>
      </c>
      <c r="D2643" s="6" t="s">
        <v>13773</v>
      </c>
    </row>
    <row r="2644" spans="1:4">
      <c r="A2644" s="2" t="s">
        <v>4583</v>
      </c>
      <c r="B2644" s="2" t="s">
        <v>14555</v>
      </c>
      <c r="C2644" s="2" t="s">
        <v>14416</v>
      </c>
      <c r="D2644" s="6" t="s">
        <v>13773</v>
      </c>
    </row>
    <row r="2645" spans="1:4">
      <c r="A2645" s="2" t="s">
        <v>4583</v>
      </c>
      <c r="B2645" s="2" t="s">
        <v>15430</v>
      </c>
      <c r="C2645" s="2" t="s">
        <v>14416</v>
      </c>
      <c r="D2645" s="6" t="s">
        <v>13773</v>
      </c>
    </row>
    <row r="2646" spans="1:4">
      <c r="A2646" s="2" t="s">
        <v>4583</v>
      </c>
      <c r="B2646" s="2" t="s">
        <v>14080</v>
      </c>
      <c r="C2646" s="2" t="s">
        <v>14416</v>
      </c>
      <c r="D2646" s="6" t="s">
        <v>13773</v>
      </c>
    </row>
    <row r="2647" spans="1:4">
      <c r="A2647" s="2" t="s">
        <v>4826</v>
      </c>
      <c r="B2647" s="2" t="s">
        <v>16821</v>
      </c>
      <c r="C2647" s="2" t="s">
        <v>14416</v>
      </c>
      <c r="D2647" s="6" t="s">
        <v>13773</v>
      </c>
    </row>
    <row r="2648" spans="1:4">
      <c r="A2648" s="2" t="s">
        <v>4826</v>
      </c>
      <c r="B2648" s="2" t="s">
        <v>14661</v>
      </c>
      <c r="C2648" s="2" t="s">
        <v>14416</v>
      </c>
      <c r="D2648" s="6" t="s">
        <v>13773</v>
      </c>
    </row>
    <row r="2649" spans="1:4">
      <c r="A2649" s="2" t="s">
        <v>4826</v>
      </c>
      <c r="B2649" s="2" t="s">
        <v>16823</v>
      </c>
      <c r="C2649" s="2" t="s">
        <v>14416</v>
      </c>
      <c r="D2649" s="6" t="s">
        <v>13773</v>
      </c>
    </row>
    <row r="2650" spans="1:4">
      <c r="A2650" s="2" t="s">
        <v>3570</v>
      </c>
      <c r="B2650" s="2" t="s">
        <v>16912</v>
      </c>
      <c r="C2650" s="2" t="s">
        <v>14416</v>
      </c>
      <c r="D2650" s="6" t="s">
        <v>13773</v>
      </c>
    </row>
    <row r="2651" spans="1:4">
      <c r="A2651" s="2" t="s">
        <v>3570</v>
      </c>
      <c r="B2651" s="2" t="s">
        <v>14446</v>
      </c>
      <c r="C2651" s="2" t="s">
        <v>14416</v>
      </c>
      <c r="D2651" s="6" t="s">
        <v>13773</v>
      </c>
    </row>
    <row r="2652" spans="1:4">
      <c r="A2652" s="2" t="s">
        <v>3570</v>
      </c>
      <c r="B2652" s="2" t="s">
        <v>16913</v>
      </c>
      <c r="C2652" s="2" t="s">
        <v>14416</v>
      </c>
      <c r="D2652" s="6" t="s">
        <v>13773</v>
      </c>
    </row>
    <row r="2653" spans="1:4">
      <c r="A2653" s="2" t="s">
        <v>4219</v>
      </c>
      <c r="B2653" s="2" t="s">
        <v>14144</v>
      </c>
      <c r="C2653" s="2" t="s">
        <v>14416</v>
      </c>
      <c r="D2653" s="6" t="s">
        <v>13773</v>
      </c>
    </row>
    <row r="2654" spans="1:4">
      <c r="A2654" s="2" t="s">
        <v>4219</v>
      </c>
      <c r="B2654" s="2" t="s">
        <v>14137</v>
      </c>
      <c r="C2654" s="2" t="s">
        <v>14416</v>
      </c>
      <c r="D2654" s="6" t="s">
        <v>13773</v>
      </c>
    </row>
    <row r="2655" spans="1:4">
      <c r="A2655" s="2" t="s">
        <v>4479</v>
      </c>
      <c r="B2655" s="2" t="s">
        <v>16914</v>
      </c>
      <c r="C2655" s="2" t="s">
        <v>14416</v>
      </c>
      <c r="D2655" s="6" t="s">
        <v>13773</v>
      </c>
    </row>
    <row r="2656" spans="1:4">
      <c r="A2656" s="2" t="s">
        <v>4479</v>
      </c>
      <c r="B2656" s="2" t="s">
        <v>14444</v>
      </c>
      <c r="C2656" s="2" t="s">
        <v>14416</v>
      </c>
      <c r="D2656" s="6" t="s">
        <v>13773</v>
      </c>
    </row>
    <row r="2657" spans="1:4">
      <c r="A2657" s="2" t="s">
        <v>4479</v>
      </c>
      <c r="B2657" s="2" t="s">
        <v>16781</v>
      </c>
      <c r="C2657" s="2" t="s">
        <v>14416</v>
      </c>
      <c r="D2657" s="6" t="s">
        <v>13773</v>
      </c>
    </row>
    <row r="2658" spans="1:4">
      <c r="A2658" s="2" t="s">
        <v>4479</v>
      </c>
      <c r="B2658" s="2" t="s">
        <v>14558</v>
      </c>
      <c r="C2658" s="2" t="s">
        <v>14416</v>
      </c>
      <c r="D2658" s="6" t="s">
        <v>13773</v>
      </c>
    </row>
    <row r="2659" spans="1:4">
      <c r="A2659" s="2" t="s">
        <v>4913</v>
      </c>
      <c r="B2659" s="2" t="s">
        <v>15412</v>
      </c>
      <c r="C2659" s="2" t="s">
        <v>14416</v>
      </c>
      <c r="D2659" s="6" t="s">
        <v>13773</v>
      </c>
    </row>
    <row r="2660" spans="1:4">
      <c r="A2660" s="2" t="s">
        <v>4693</v>
      </c>
      <c r="B2660" s="2" t="s">
        <v>14579</v>
      </c>
      <c r="C2660" s="2" t="s">
        <v>14416</v>
      </c>
      <c r="D2660" s="6" t="s">
        <v>13773</v>
      </c>
    </row>
    <row r="2661" spans="1:4">
      <c r="A2661" s="2" t="s">
        <v>4693</v>
      </c>
      <c r="B2661" s="2" t="s">
        <v>14873</v>
      </c>
      <c r="C2661" s="2" t="s">
        <v>14416</v>
      </c>
      <c r="D2661" s="6" t="s">
        <v>13773</v>
      </c>
    </row>
    <row r="2662" spans="1:4">
      <c r="A2662" s="2" t="s">
        <v>4204</v>
      </c>
      <c r="B2662" s="2" t="s">
        <v>13815</v>
      </c>
      <c r="C2662" s="2" t="s">
        <v>14416</v>
      </c>
      <c r="D2662" s="6" t="s">
        <v>13773</v>
      </c>
    </row>
    <row r="2663" spans="1:4">
      <c r="A2663" s="2" t="s">
        <v>4204</v>
      </c>
      <c r="B2663" s="2" t="s">
        <v>13855</v>
      </c>
      <c r="C2663" s="2" t="s">
        <v>14416</v>
      </c>
      <c r="D2663" s="6" t="s">
        <v>13773</v>
      </c>
    </row>
    <row r="2664" spans="1:4">
      <c r="A2664" s="2" t="s">
        <v>4204</v>
      </c>
      <c r="B2664" s="2" t="s">
        <v>15406</v>
      </c>
      <c r="C2664" s="2" t="s">
        <v>14416</v>
      </c>
      <c r="D2664" s="6" t="s">
        <v>13773</v>
      </c>
    </row>
    <row r="2665" spans="1:4">
      <c r="A2665" s="2" t="s">
        <v>4197</v>
      </c>
      <c r="B2665" s="2" t="s">
        <v>16915</v>
      </c>
      <c r="C2665" s="2" t="s">
        <v>14416</v>
      </c>
      <c r="D2665" s="6" t="s">
        <v>13773</v>
      </c>
    </row>
    <row r="2666" spans="1:4">
      <c r="A2666" s="2" t="s">
        <v>4197</v>
      </c>
      <c r="B2666" s="2" t="s">
        <v>16916</v>
      </c>
      <c r="C2666" s="2" t="s">
        <v>14416</v>
      </c>
      <c r="D2666" s="6" t="s">
        <v>13773</v>
      </c>
    </row>
    <row r="2667" spans="1:4">
      <c r="A2667" s="2" t="s">
        <v>4197</v>
      </c>
      <c r="B2667" s="2" t="s">
        <v>16220</v>
      </c>
      <c r="C2667" s="2" t="s">
        <v>14416</v>
      </c>
      <c r="D2667" s="6" t="s">
        <v>13773</v>
      </c>
    </row>
    <row r="2668" spans="1:4">
      <c r="A2668" s="2" t="s">
        <v>4197</v>
      </c>
      <c r="B2668" s="2" t="s">
        <v>16003</v>
      </c>
      <c r="C2668" s="2" t="s">
        <v>14416</v>
      </c>
      <c r="D2668" s="6" t="s">
        <v>13773</v>
      </c>
    </row>
    <row r="2669" spans="1:4">
      <c r="A2669" s="2" t="s">
        <v>4687</v>
      </c>
      <c r="B2669" s="2" t="s">
        <v>14508</v>
      </c>
      <c r="C2669" s="2" t="s">
        <v>14416</v>
      </c>
      <c r="D2669" s="6" t="s">
        <v>13773</v>
      </c>
    </row>
    <row r="2670" spans="1:4">
      <c r="A2670" s="2" t="s">
        <v>3514</v>
      </c>
      <c r="B2670" s="2" t="s">
        <v>14000</v>
      </c>
      <c r="C2670" s="2" t="s">
        <v>14416</v>
      </c>
      <c r="D2670" s="6" t="s">
        <v>13773</v>
      </c>
    </row>
    <row r="2671" spans="1:4">
      <c r="A2671" s="2" t="s">
        <v>3514</v>
      </c>
      <c r="B2671" s="2" t="s">
        <v>14532</v>
      </c>
      <c r="C2671" s="2" t="s">
        <v>14416</v>
      </c>
      <c r="D2671" s="6" t="s">
        <v>13773</v>
      </c>
    </row>
    <row r="2672" spans="1:4">
      <c r="A2672" s="2" t="s">
        <v>4191</v>
      </c>
      <c r="B2672" s="2" t="s">
        <v>16917</v>
      </c>
      <c r="C2672" s="2" t="s">
        <v>14416</v>
      </c>
      <c r="D2672" s="6" t="s">
        <v>13773</v>
      </c>
    </row>
    <row r="2673" spans="1:4">
      <c r="A2673" s="2" t="s">
        <v>4191</v>
      </c>
      <c r="B2673" s="2" t="s">
        <v>14541</v>
      </c>
      <c r="C2673" s="2" t="s">
        <v>14416</v>
      </c>
      <c r="D2673" s="6" t="s">
        <v>13773</v>
      </c>
    </row>
    <row r="2674" spans="1:4">
      <c r="A2674" s="2" t="s">
        <v>4191</v>
      </c>
      <c r="B2674" s="2" t="s">
        <v>16910</v>
      </c>
      <c r="C2674" s="2" t="s">
        <v>14416</v>
      </c>
      <c r="D2674" s="6" t="s">
        <v>13773</v>
      </c>
    </row>
    <row r="2675" spans="1:4">
      <c r="A2675" s="2" t="s">
        <v>4191</v>
      </c>
      <c r="B2675" s="2" t="s">
        <v>16918</v>
      </c>
      <c r="C2675" s="2" t="s">
        <v>14416</v>
      </c>
      <c r="D2675" s="6" t="s">
        <v>13773</v>
      </c>
    </row>
    <row r="2676" spans="1:4">
      <c r="A2676" s="2" t="s">
        <v>3501</v>
      </c>
      <c r="B2676" s="2" t="s">
        <v>16919</v>
      </c>
      <c r="C2676" s="2" t="s">
        <v>14416</v>
      </c>
      <c r="D2676" s="6" t="s">
        <v>13773</v>
      </c>
    </row>
    <row r="2677" spans="1:4">
      <c r="A2677" s="2" t="s">
        <v>3501</v>
      </c>
      <c r="B2677" s="2" t="s">
        <v>16920</v>
      </c>
      <c r="C2677" s="2" t="s">
        <v>14416</v>
      </c>
      <c r="D2677" s="6" t="s">
        <v>13773</v>
      </c>
    </row>
    <row r="2678" spans="1:4">
      <c r="A2678" s="2" t="s">
        <v>3501</v>
      </c>
      <c r="B2678" s="2" t="s">
        <v>16921</v>
      </c>
      <c r="C2678" s="2" t="s">
        <v>14416</v>
      </c>
      <c r="D2678" s="6" t="s">
        <v>13773</v>
      </c>
    </row>
    <row r="2679" spans="1:4">
      <c r="A2679" s="2" t="s">
        <v>5437</v>
      </c>
      <c r="B2679" s="2" t="s">
        <v>16845</v>
      </c>
      <c r="C2679" s="2" t="s">
        <v>14416</v>
      </c>
      <c r="D2679" s="6" t="s">
        <v>13773</v>
      </c>
    </row>
    <row r="2680" spans="1:4">
      <c r="A2680" s="2" t="s">
        <v>5437</v>
      </c>
      <c r="B2680" s="2" t="s">
        <v>14551</v>
      </c>
      <c r="C2680" s="2" t="s">
        <v>14416</v>
      </c>
      <c r="D2680" s="6" t="s">
        <v>13773</v>
      </c>
    </row>
    <row r="2681" spans="1:4">
      <c r="A2681" s="2" t="s">
        <v>3470</v>
      </c>
      <c r="B2681" s="2" t="s">
        <v>16922</v>
      </c>
      <c r="C2681" s="2" t="s">
        <v>14416</v>
      </c>
      <c r="D2681" s="6" t="s">
        <v>13773</v>
      </c>
    </row>
    <row r="2682" spans="1:4">
      <c r="A2682" s="2" t="s">
        <v>5593</v>
      </c>
      <c r="B2682" s="2" t="s">
        <v>16923</v>
      </c>
      <c r="C2682" s="2" t="s">
        <v>14416</v>
      </c>
      <c r="D2682" s="6" t="s">
        <v>13773</v>
      </c>
    </row>
    <row r="2683" spans="1:4">
      <c r="A2683" s="2" t="s">
        <v>5593</v>
      </c>
      <c r="B2683" s="2" t="s">
        <v>16924</v>
      </c>
      <c r="C2683" s="2" t="s">
        <v>14416</v>
      </c>
      <c r="D2683" s="6" t="s">
        <v>13773</v>
      </c>
    </row>
    <row r="2684" spans="1:4">
      <c r="A2684" s="2" t="s">
        <v>5593</v>
      </c>
      <c r="B2684" s="2" t="s">
        <v>16925</v>
      </c>
      <c r="C2684" s="2" t="s">
        <v>14416</v>
      </c>
      <c r="D2684" s="6" t="s">
        <v>13773</v>
      </c>
    </row>
    <row r="2685" spans="1:4">
      <c r="A2685" s="2" t="s">
        <v>3507</v>
      </c>
      <c r="B2685" s="2" t="s">
        <v>16912</v>
      </c>
      <c r="C2685" s="2" t="s">
        <v>14416</v>
      </c>
      <c r="D2685" s="6" t="s">
        <v>13773</v>
      </c>
    </row>
    <row r="2686" spans="1:4">
      <c r="A2686" s="2" t="s">
        <v>3483</v>
      </c>
      <c r="B2686" s="2" t="s">
        <v>15565</v>
      </c>
      <c r="C2686" s="2" t="s">
        <v>14416</v>
      </c>
      <c r="D2686" s="6" t="s">
        <v>13773</v>
      </c>
    </row>
    <row r="2687" spans="1:4">
      <c r="A2687" s="2" t="s">
        <v>3483</v>
      </c>
      <c r="B2687" s="2" t="s">
        <v>14563</v>
      </c>
      <c r="C2687" s="2" t="s">
        <v>14416</v>
      </c>
      <c r="D2687" s="6" t="s">
        <v>13773</v>
      </c>
    </row>
    <row r="2688" spans="1:4">
      <c r="A2688" s="2" t="s">
        <v>3483</v>
      </c>
      <c r="B2688" s="2" t="s">
        <v>16895</v>
      </c>
      <c r="C2688" s="2" t="s">
        <v>14416</v>
      </c>
      <c r="D2688" s="6" t="s">
        <v>13773</v>
      </c>
    </row>
    <row r="2689" spans="1:4">
      <c r="A2689" s="2" t="s">
        <v>5214</v>
      </c>
      <c r="B2689" s="2" t="s">
        <v>13815</v>
      </c>
      <c r="C2689" s="2" t="s">
        <v>14416</v>
      </c>
      <c r="D2689" s="6" t="s">
        <v>13773</v>
      </c>
    </row>
    <row r="2690" spans="1:4">
      <c r="A2690" s="2" t="s">
        <v>5214</v>
      </c>
      <c r="B2690" s="2" t="s">
        <v>16563</v>
      </c>
      <c r="C2690" s="2" t="s">
        <v>14416</v>
      </c>
      <c r="D2690" s="6" t="s">
        <v>13773</v>
      </c>
    </row>
    <row r="2691" spans="1:4">
      <c r="A2691" s="2" t="s">
        <v>4119</v>
      </c>
      <c r="B2691" s="2" t="s">
        <v>16869</v>
      </c>
      <c r="C2691" s="2" t="s">
        <v>14416</v>
      </c>
      <c r="D2691" s="6" t="s">
        <v>13773</v>
      </c>
    </row>
    <row r="2692" spans="1:4">
      <c r="A2692" s="2" t="s">
        <v>4119</v>
      </c>
      <c r="B2692" s="2" t="s">
        <v>14514</v>
      </c>
      <c r="C2692" s="2" t="s">
        <v>14416</v>
      </c>
      <c r="D2692" s="6" t="s">
        <v>13773</v>
      </c>
    </row>
    <row r="2693" spans="1:4">
      <c r="A2693" s="2" t="s">
        <v>4119</v>
      </c>
      <c r="B2693" s="2" t="s">
        <v>16926</v>
      </c>
      <c r="C2693" s="2" t="s">
        <v>14416</v>
      </c>
      <c r="D2693" s="6" t="s">
        <v>13773</v>
      </c>
    </row>
    <row r="2694" spans="1:4">
      <c r="A2694" s="2" t="s">
        <v>5856</v>
      </c>
      <c r="B2694" s="2" t="s">
        <v>14607</v>
      </c>
      <c r="C2694" s="2" t="s">
        <v>14416</v>
      </c>
      <c r="D2694" s="6" t="s">
        <v>13773</v>
      </c>
    </row>
    <row r="2695" spans="1:4">
      <c r="A2695" s="2" t="s">
        <v>5856</v>
      </c>
      <c r="B2695" s="2" t="s">
        <v>14145</v>
      </c>
      <c r="C2695" s="2" t="s">
        <v>14416</v>
      </c>
      <c r="D2695" s="6" t="s">
        <v>13773</v>
      </c>
    </row>
    <row r="2696" spans="1:4">
      <c r="A2696" s="2" t="s">
        <v>5417</v>
      </c>
      <c r="B2696" s="2" t="s">
        <v>16832</v>
      </c>
      <c r="C2696" s="2" t="s">
        <v>14416</v>
      </c>
      <c r="D2696" s="6" t="s">
        <v>13773</v>
      </c>
    </row>
    <row r="2697" spans="1:4">
      <c r="A2697" s="2" t="s">
        <v>5417</v>
      </c>
      <c r="B2697" s="2" t="s">
        <v>14498</v>
      </c>
      <c r="C2697" s="2" t="s">
        <v>14416</v>
      </c>
      <c r="D2697" s="6" t="s">
        <v>13773</v>
      </c>
    </row>
    <row r="2698" spans="1:4">
      <c r="A2698" s="2" t="s">
        <v>5417</v>
      </c>
      <c r="B2698" s="2" t="s">
        <v>14457</v>
      </c>
      <c r="C2698" s="2" t="s">
        <v>14416</v>
      </c>
      <c r="D2698" s="6" t="s">
        <v>13773</v>
      </c>
    </row>
    <row r="2699" spans="1:4">
      <c r="A2699" s="2" t="s">
        <v>5417</v>
      </c>
      <c r="B2699" s="2" t="s">
        <v>14639</v>
      </c>
      <c r="C2699" s="2" t="s">
        <v>14416</v>
      </c>
      <c r="D2699" s="6" t="s">
        <v>13773</v>
      </c>
    </row>
    <row r="2700" spans="1:4">
      <c r="A2700" s="2" t="s">
        <v>6149</v>
      </c>
      <c r="B2700" s="2" t="s">
        <v>16927</v>
      </c>
      <c r="C2700" s="2" t="s">
        <v>14416</v>
      </c>
      <c r="D2700" s="6" t="s">
        <v>13773</v>
      </c>
    </row>
    <row r="2701" spans="1:4">
      <c r="A2701" s="2" t="s">
        <v>6149</v>
      </c>
      <c r="B2701" s="2" t="s">
        <v>16928</v>
      </c>
      <c r="C2701" s="2" t="s">
        <v>14416</v>
      </c>
      <c r="D2701" s="6" t="s">
        <v>13773</v>
      </c>
    </row>
    <row r="2702" spans="1:4">
      <c r="A2702" s="2" t="s">
        <v>6149</v>
      </c>
      <c r="B2702" s="2" t="s">
        <v>16886</v>
      </c>
      <c r="C2702" s="2" t="s">
        <v>14416</v>
      </c>
      <c r="D2702" s="6" t="s">
        <v>13773</v>
      </c>
    </row>
    <row r="2703" spans="1:4">
      <c r="A2703" s="2" t="s">
        <v>6149</v>
      </c>
      <c r="B2703" s="2" t="s">
        <v>14421</v>
      </c>
      <c r="C2703" s="2" t="s">
        <v>14416</v>
      </c>
      <c r="D2703" s="6" t="s">
        <v>13773</v>
      </c>
    </row>
    <row r="2704" spans="1:4">
      <c r="A2704" s="2" t="s">
        <v>6149</v>
      </c>
      <c r="B2704" s="2" t="s">
        <v>14549</v>
      </c>
      <c r="C2704" s="2" t="s">
        <v>14416</v>
      </c>
      <c r="D2704" s="6" t="s">
        <v>13773</v>
      </c>
    </row>
    <row r="2705" spans="1:4">
      <c r="A2705" s="2" t="s">
        <v>5305</v>
      </c>
      <c r="B2705" s="2" t="s">
        <v>14038</v>
      </c>
      <c r="C2705" s="2" t="s">
        <v>14416</v>
      </c>
      <c r="D2705" s="6" t="s">
        <v>13773</v>
      </c>
    </row>
    <row r="2706" spans="1:4">
      <c r="A2706" s="2" t="s">
        <v>5405</v>
      </c>
      <c r="B2706" s="2" t="s">
        <v>14546</v>
      </c>
      <c r="C2706" s="2" t="s">
        <v>14416</v>
      </c>
      <c r="D2706" s="6" t="s">
        <v>13773</v>
      </c>
    </row>
    <row r="2707" spans="1:4">
      <c r="A2707" s="2" t="s">
        <v>5405</v>
      </c>
      <c r="B2707" s="2" t="s">
        <v>16929</v>
      </c>
      <c r="C2707" s="2" t="s">
        <v>14416</v>
      </c>
      <c r="D2707" s="6" t="s">
        <v>13773</v>
      </c>
    </row>
    <row r="2708" spans="1:4">
      <c r="A2708" s="2" t="s">
        <v>5405</v>
      </c>
      <c r="B2708" s="2" t="s">
        <v>14522</v>
      </c>
      <c r="C2708" s="2" t="s">
        <v>14416</v>
      </c>
      <c r="D2708" s="6" t="s">
        <v>13773</v>
      </c>
    </row>
    <row r="2709" spans="1:4">
      <c r="A2709" s="2" t="s">
        <v>5405</v>
      </c>
      <c r="B2709" s="2" t="s">
        <v>16826</v>
      </c>
      <c r="C2709" s="2" t="s">
        <v>14416</v>
      </c>
      <c r="D2709" s="6" t="s">
        <v>13773</v>
      </c>
    </row>
    <row r="2710" spans="1:4">
      <c r="A2710" s="2" t="s">
        <v>5405</v>
      </c>
      <c r="B2710" s="2" t="s">
        <v>15390</v>
      </c>
      <c r="C2710" s="2" t="s">
        <v>14416</v>
      </c>
      <c r="D2710" s="6" t="s">
        <v>13773</v>
      </c>
    </row>
    <row r="2711" spans="1:4">
      <c r="A2711" s="2" t="s">
        <v>5405</v>
      </c>
      <c r="B2711" s="2" t="s">
        <v>16827</v>
      </c>
      <c r="C2711" s="2" t="s">
        <v>14416</v>
      </c>
      <c r="D2711" s="6" t="s">
        <v>13773</v>
      </c>
    </row>
    <row r="2712" spans="1:4">
      <c r="A2712" s="2" t="s">
        <v>5412</v>
      </c>
      <c r="B2712" s="2" t="s">
        <v>15565</v>
      </c>
      <c r="C2712" s="2" t="s">
        <v>14416</v>
      </c>
      <c r="D2712" s="6" t="s">
        <v>13773</v>
      </c>
    </row>
    <row r="2713" spans="1:4">
      <c r="A2713" s="2" t="s">
        <v>5412</v>
      </c>
      <c r="B2713" s="2" t="s">
        <v>14589</v>
      </c>
      <c r="C2713" s="2" t="s">
        <v>14416</v>
      </c>
      <c r="D2713" s="6" t="s">
        <v>13773</v>
      </c>
    </row>
    <row r="2714" spans="1:4">
      <c r="A2714" s="2" t="s">
        <v>5412</v>
      </c>
      <c r="B2714" s="2" t="s">
        <v>14522</v>
      </c>
      <c r="C2714" s="2" t="s">
        <v>14416</v>
      </c>
      <c r="D2714" s="6" t="s">
        <v>13773</v>
      </c>
    </row>
    <row r="2715" spans="1:4">
      <c r="A2715" s="2" t="s">
        <v>5412</v>
      </c>
      <c r="B2715" s="2" t="s">
        <v>16930</v>
      </c>
      <c r="C2715" s="2" t="s">
        <v>14416</v>
      </c>
      <c r="D2715" s="6" t="s">
        <v>13773</v>
      </c>
    </row>
    <row r="2716" spans="1:4">
      <c r="A2716" s="2" t="s">
        <v>5269</v>
      </c>
      <c r="B2716" s="2" t="s">
        <v>16898</v>
      </c>
      <c r="C2716" s="2" t="s">
        <v>14416</v>
      </c>
      <c r="D2716" s="6" t="s">
        <v>13773</v>
      </c>
    </row>
    <row r="2717" spans="1:4">
      <c r="A2717" s="2" t="s">
        <v>5269</v>
      </c>
      <c r="B2717" s="2" t="s">
        <v>14444</v>
      </c>
      <c r="C2717" s="2" t="s">
        <v>14416</v>
      </c>
      <c r="D2717" s="6" t="s">
        <v>13773</v>
      </c>
    </row>
    <row r="2718" spans="1:4">
      <c r="A2718" s="2" t="s">
        <v>6011</v>
      </c>
      <c r="B2718" s="2" t="s">
        <v>14607</v>
      </c>
      <c r="C2718" s="2" t="s">
        <v>14416</v>
      </c>
      <c r="D2718" s="6" t="s">
        <v>13773</v>
      </c>
    </row>
    <row r="2719" spans="1:4">
      <c r="A2719" s="2" t="s">
        <v>6011</v>
      </c>
      <c r="B2719" s="2" t="s">
        <v>14145</v>
      </c>
      <c r="C2719" s="2" t="s">
        <v>14416</v>
      </c>
      <c r="D2719" s="6" t="s">
        <v>13773</v>
      </c>
    </row>
    <row r="2720" spans="1:4">
      <c r="A2720" s="2" t="s">
        <v>5806</v>
      </c>
      <c r="B2720" s="2" t="s">
        <v>15218</v>
      </c>
      <c r="C2720" s="2" t="s">
        <v>14416</v>
      </c>
      <c r="D2720" s="6" t="s">
        <v>13773</v>
      </c>
    </row>
    <row r="2721" spans="1:4">
      <c r="A2721" s="2" t="s">
        <v>5806</v>
      </c>
      <c r="B2721" s="2" t="s">
        <v>16931</v>
      </c>
      <c r="C2721" s="2" t="s">
        <v>14416</v>
      </c>
      <c r="D2721" s="6" t="s">
        <v>13773</v>
      </c>
    </row>
    <row r="2722" spans="1:4">
      <c r="A2722" s="2" t="s">
        <v>5806</v>
      </c>
      <c r="B2722" s="2" t="s">
        <v>16932</v>
      </c>
      <c r="C2722" s="2" t="s">
        <v>14416</v>
      </c>
      <c r="D2722" s="6" t="s">
        <v>13773</v>
      </c>
    </row>
    <row r="2723" spans="1:4">
      <c r="A2723" s="2" t="s">
        <v>5806</v>
      </c>
      <c r="B2723" s="2" t="s">
        <v>16781</v>
      </c>
      <c r="C2723" s="2" t="s">
        <v>14416</v>
      </c>
      <c r="D2723" s="6" t="s">
        <v>13773</v>
      </c>
    </row>
    <row r="2724" spans="1:4">
      <c r="A2724" s="2" t="s">
        <v>5806</v>
      </c>
      <c r="B2724" s="2" t="s">
        <v>16933</v>
      </c>
      <c r="C2724" s="2" t="s">
        <v>14416</v>
      </c>
      <c r="D2724" s="6" t="s">
        <v>13773</v>
      </c>
    </row>
    <row r="2725" spans="1:4">
      <c r="A2725" s="2" t="s">
        <v>6083</v>
      </c>
      <c r="B2725" s="2" t="s">
        <v>16934</v>
      </c>
      <c r="C2725" s="2" t="s">
        <v>14416</v>
      </c>
      <c r="D2725" s="6" t="s">
        <v>13773</v>
      </c>
    </row>
    <row r="2726" spans="1:4">
      <c r="A2726" s="2" t="s">
        <v>6083</v>
      </c>
      <c r="B2726" s="2" t="s">
        <v>16935</v>
      </c>
      <c r="C2726" s="2" t="s">
        <v>14416</v>
      </c>
      <c r="D2726" s="6" t="s">
        <v>13773</v>
      </c>
    </row>
    <row r="2727" spans="1:4">
      <c r="A2727" s="2" t="s">
        <v>6083</v>
      </c>
      <c r="B2727" s="2" t="s">
        <v>16936</v>
      </c>
      <c r="C2727" s="2" t="s">
        <v>14416</v>
      </c>
      <c r="D2727" s="6" t="s">
        <v>13773</v>
      </c>
    </row>
    <row r="2728" spans="1:4">
      <c r="A2728" s="2" t="s">
        <v>15047</v>
      </c>
      <c r="B2728" s="2" t="s">
        <v>16144</v>
      </c>
      <c r="C2728" s="2" t="s">
        <v>14416</v>
      </c>
      <c r="D2728" s="6" t="s">
        <v>13773</v>
      </c>
    </row>
    <row r="2729" spans="1:4">
      <c r="A2729" s="2" t="s">
        <v>5793</v>
      </c>
      <c r="B2729" s="2" t="s">
        <v>14574</v>
      </c>
      <c r="C2729" s="2" t="s">
        <v>14416</v>
      </c>
      <c r="D2729" s="6" t="s">
        <v>13773</v>
      </c>
    </row>
    <row r="2730" spans="1:4">
      <c r="A2730" s="2" t="s">
        <v>5793</v>
      </c>
      <c r="B2730" s="2" t="s">
        <v>14088</v>
      </c>
      <c r="C2730" s="2" t="s">
        <v>14416</v>
      </c>
      <c r="D2730" s="6" t="s">
        <v>13773</v>
      </c>
    </row>
    <row r="2731" spans="1:4">
      <c r="A2731" s="2" t="s">
        <v>5793</v>
      </c>
      <c r="B2731" s="2" t="s">
        <v>16088</v>
      </c>
      <c r="C2731" s="2" t="s">
        <v>14416</v>
      </c>
      <c r="D2731" s="6" t="s">
        <v>13773</v>
      </c>
    </row>
    <row r="2732" spans="1:4">
      <c r="A2732" s="2" t="s">
        <v>5793</v>
      </c>
      <c r="B2732" s="2" t="s">
        <v>14560</v>
      </c>
      <c r="C2732" s="2" t="s">
        <v>14416</v>
      </c>
      <c r="D2732" s="6" t="s">
        <v>13773</v>
      </c>
    </row>
    <row r="2733" spans="1:4">
      <c r="A2733" s="2" t="s">
        <v>5793</v>
      </c>
      <c r="B2733" s="2" t="s">
        <v>16937</v>
      </c>
      <c r="C2733" s="2" t="s">
        <v>14416</v>
      </c>
      <c r="D2733" s="6" t="s">
        <v>13773</v>
      </c>
    </row>
    <row r="2734" spans="1:4">
      <c r="A2734" s="2" t="s">
        <v>6141</v>
      </c>
      <c r="B2734" s="2" t="s">
        <v>14000</v>
      </c>
      <c r="C2734" s="2" t="s">
        <v>14416</v>
      </c>
      <c r="D2734" s="6" t="s">
        <v>13773</v>
      </c>
    </row>
    <row r="2735" spans="1:4">
      <c r="A2735" s="2" t="s">
        <v>6141</v>
      </c>
      <c r="B2735" s="2" t="s">
        <v>14002</v>
      </c>
      <c r="C2735" s="2" t="s">
        <v>14416</v>
      </c>
      <c r="D2735" s="6" t="s">
        <v>13773</v>
      </c>
    </row>
    <row r="2736" spans="1:4">
      <c r="A2736" s="2" t="s">
        <v>6141</v>
      </c>
      <c r="B2736" s="2" t="s">
        <v>14320</v>
      </c>
      <c r="C2736" s="2" t="s">
        <v>14416</v>
      </c>
      <c r="D2736" s="6" t="s">
        <v>13773</v>
      </c>
    </row>
    <row r="2737" spans="1:4">
      <c r="A2737" s="2" t="s">
        <v>6141</v>
      </c>
      <c r="B2737" s="2" t="s">
        <v>15399</v>
      </c>
      <c r="C2737" s="2" t="s">
        <v>14416</v>
      </c>
      <c r="D2737" s="6" t="s">
        <v>13773</v>
      </c>
    </row>
    <row r="2738" spans="1:4">
      <c r="A2738" s="2" t="s">
        <v>6141</v>
      </c>
      <c r="B2738" s="2" t="s">
        <v>15412</v>
      </c>
      <c r="C2738" s="2" t="s">
        <v>14416</v>
      </c>
      <c r="D2738" s="6" t="s">
        <v>13773</v>
      </c>
    </row>
    <row r="2739" spans="1:4">
      <c r="A2739" s="2" t="s">
        <v>6043</v>
      </c>
      <c r="B2739" s="2" t="s">
        <v>16832</v>
      </c>
      <c r="C2739" s="2" t="s">
        <v>14416</v>
      </c>
      <c r="D2739" s="6" t="s">
        <v>13773</v>
      </c>
    </row>
    <row r="2740" spans="1:4">
      <c r="A2740" s="2" t="s">
        <v>6043</v>
      </c>
      <c r="B2740" s="2" t="s">
        <v>14639</v>
      </c>
      <c r="C2740" s="2" t="s">
        <v>14416</v>
      </c>
      <c r="D2740" s="6" t="s">
        <v>13773</v>
      </c>
    </row>
    <row r="2741" spans="1:4">
      <c r="A2741" s="2" t="s">
        <v>6185</v>
      </c>
      <c r="B2741" s="2" t="s">
        <v>14598</v>
      </c>
      <c r="C2741" s="2" t="s">
        <v>14416</v>
      </c>
      <c r="D2741" s="6" t="s">
        <v>13773</v>
      </c>
    </row>
    <row r="2742" spans="1:4">
      <c r="A2742" s="2" t="s">
        <v>6185</v>
      </c>
      <c r="B2742" s="2" t="s">
        <v>16088</v>
      </c>
      <c r="C2742" s="2" t="s">
        <v>14416</v>
      </c>
      <c r="D2742" s="6" t="s">
        <v>13773</v>
      </c>
    </row>
    <row r="2743" spans="1:4">
      <c r="A2743" s="2" t="s">
        <v>5280</v>
      </c>
      <c r="B2743" s="2" t="s">
        <v>14529</v>
      </c>
      <c r="C2743" s="2" t="s">
        <v>14416</v>
      </c>
      <c r="D2743" s="6" t="s">
        <v>13773</v>
      </c>
    </row>
    <row r="2744" spans="1:4">
      <c r="A2744" s="2" t="s">
        <v>5280</v>
      </c>
      <c r="B2744" s="2" t="s">
        <v>14475</v>
      </c>
      <c r="C2744" s="2" t="s">
        <v>14416</v>
      </c>
      <c r="D2744" s="6" t="s">
        <v>13773</v>
      </c>
    </row>
    <row r="2745" spans="1:4">
      <c r="A2745" s="2" t="s">
        <v>5280</v>
      </c>
      <c r="B2745" s="2" t="s">
        <v>15565</v>
      </c>
      <c r="C2745" s="2" t="s">
        <v>14416</v>
      </c>
      <c r="D2745" s="6" t="s">
        <v>13773</v>
      </c>
    </row>
    <row r="2746" spans="1:4">
      <c r="A2746" s="2" t="s">
        <v>5286</v>
      </c>
      <c r="B2746" s="2" t="s">
        <v>16871</v>
      </c>
      <c r="C2746" s="2" t="s">
        <v>14416</v>
      </c>
      <c r="D2746" s="6" t="s">
        <v>13773</v>
      </c>
    </row>
    <row r="2747" spans="1:4">
      <c r="A2747" s="2" t="s">
        <v>5286</v>
      </c>
      <c r="B2747" s="2" t="s">
        <v>16938</v>
      </c>
      <c r="C2747" s="2" t="s">
        <v>14416</v>
      </c>
      <c r="D2747" s="6" t="s">
        <v>13773</v>
      </c>
    </row>
    <row r="2748" spans="1:4">
      <c r="A2748" s="2" t="s">
        <v>5286</v>
      </c>
      <c r="B2748" s="2" t="s">
        <v>16872</v>
      </c>
      <c r="C2748" s="2" t="s">
        <v>14416</v>
      </c>
      <c r="D2748" s="6" t="s">
        <v>13773</v>
      </c>
    </row>
    <row r="2749" spans="1:4">
      <c r="A2749" s="2" t="s">
        <v>5286</v>
      </c>
      <c r="B2749" s="2" t="s">
        <v>16759</v>
      </c>
      <c r="C2749" s="2" t="s">
        <v>14416</v>
      </c>
      <c r="D2749" s="6" t="s">
        <v>13773</v>
      </c>
    </row>
    <row r="2750" spans="1:4">
      <c r="A2750" s="2" t="s">
        <v>5274</v>
      </c>
      <c r="B2750" s="2" t="s">
        <v>16939</v>
      </c>
      <c r="C2750" s="2" t="s">
        <v>14416</v>
      </c>
      <c r="D2750" s="6" t="s">
        <v>13773</v>
      </c>
    </row>
    <row r="2751" spans="1:4">
      <c r="A2751" s="2" t="s">
        <v>5274</v>
      </c>
      <c r="B2751" s="2" t="s">
        <v>16940</v>
      </c>
      <c r="C2751" s="2" t="s">
        <v>14416</v>
      </c>
      <c r="D2751" s="6" t="s">
        <v>13773</v>
      </c>
    </row>
    <row r="2752" spans="1:4">
      <c r="A2752" s="2" t="s">
        <v>5274</v>
      </c>
      <c r="B2752" s="2" t="s">
        <v>16941</v>
      </c>
      <c r="C2752" s="2" t="s">
        <v>14416</v>
      </c>
      <c r="D2752" s="6" t="s">
        <v>13773</v>
      </c>
    </row>
    <row r="2753" spans="1:4">
      <c r="A2753" s="2" t="s">
        <v>5274</v>
      </c>
      <c r="B2753" s="2" t="s">
        <v>16942</v>
      </c>
      <c r="C2753" s="2" t="s">
        <v>14416</v>
      </c>
      <c r="D2753" s="6" t="s">
        <v>13773</v>
      </c>
    </row>
    <row r="2754" spans="1:4">
      <c r="A2754" s="2" t="s">
        <v>5665</v>
      </c>
      <c r="B2754" s="2" t="s">
        <v>14508</v>
      </c>
      <c r="C2754" s="2" t="s">
        <v>14416</v>
      </c>
      <c r="D2754" s="6" t="s">
        <v>13773</v>
      </c>
    </row>
    <row r="2755" spans="1:4">
      <c r="A2755" s="2" t="s">
        <v>5665</v>
      </c>
      <c r="B2755" s="2" t="s">
        <v>16943</v>
      </c>
      <c r="C2755" s="2" t="s">
        <v>14416</v>
      </c>
      <c r="D2755" s="6" t="s">
        <v>13773</v>
      </c>
    </row>
    <row r="2756" spans="1:4">
      <c r="A2756" s="2" t="s">
        <v>5237</v>
      </c>
      <c r="B2756" s="2" t="s">
        <v>14558</v>
      </c>
      <c r="C2756" s="2" t="s">
        <v>14416</v>
      </c>
      <c r="D2756" s="6" t="s">
        <v>13773</v>
      </c>
    </row>
    <row r="2757" spans="1:4">
      <c r="A2757" s="2" t="s">
        <v>5237</v>
      </c>
      <c r="B2757" s="2" t="s">
        <v>13897</v>
      </c>
      <c r="C2757" s="2" t="s">
        <v>14416</v>
      </c>
      <c r="D2757" s="6" t="s">
        <v>13773</v>
      </c>
    </row>
    <row r="2758" spans="1:4">
      <c r="A2758" s="2" t="s">
        <v>5237</v>
      </c>
      <c r="B2758" s="2" t="s">
        <v>14459</v>
      </c>
      <c r="C2758" s="2" t="s">
        <v>14416</v>
      </c>
      <c r="D2758" s="6" t="s">
        <v>13773</v>
      </c>
    </row>
    <row r="2759" spans="1:4">
      <c r="A2759" s="2" t="s">
        <v>5237</v>
      </c>
      <c r="B2759" s="2" t="s">
        <v>16944</v>
      </c>
      <c r="C2759" s="2" t="s">
        <v>14416</v>
      </c>
      <c r="D2759" s="6" t="s">
        <v>13773</v>
      </c>
    </row>
    <row r="2760" spans="1:4">
      <c r="A2760" s="2" t="s">
        <v>5237</v>
      </c>
      <c r="B2760" s="2" t="s">
        <v>16945</v>
      </c>
      <c r="C2760" s="2" t="s">
        <v>14416</v>
      </c>
      <c r="D2760" s="6" t="s">
        <v>13773</v>
      </c>
    </row>
    <row r="2761" spans="1:4">
      <c r="A2761" s="2" t="s">
        <v>5760</v>
      </c>
      <c r="B2761" s="2" t="s">
        <v>13884</v>
      </c>
      <c r="C2761" s="2" t="s">
        <v>14416</v>
      </c>
      <c r="D2761" s="6" t="s">
        <v>13773</v>
      </c>
    </row>
    <row r="2762" spans="1:4">
      <c r="A2762" s="2" t="s">
        <v>5760</v>
      </c>
      <c r="B2762" s="2" t="s">
        <v>14597</v>
      </c>
      <c r="C2762" s="2" t="s">
        <v>14416</v>
      </c>
      <c r="D2762" s="6" t="s">
        <v>13773</v>
      </c>
    </row>
    <row r="2763" spans="1:4">
      <c r="A2763" s="2" t="s">
        <v>5760</v>
      </c>
      <c r="B2763" s="2" t="s">
        <v>14633</v>
      </c>
      <c r="C2763" s="2" t="s">
        <v>14416</v>
      </c>
      <c r="D2763" s="6" t="s">
        <v>13773</v>
      </c>
    </row>
    <row r="2764" spans="1:4">
      <c r="A2764" s="2" t="s">
        <v>5655</v>
      </c>
      <c r="B2764" s="2" t="s">
        <v>14457</v>
      </c>
      <c r="C2764" s="2" t="s">
        <v>14416</v>
      </c>
      <c r="D2764" s="6" t="s">
        <v>13773</v>
      </c>
    </row>
    <row r="2765" spans="1:4">
      <c r="A2765" s="2" t="s">
        <v>5231</v>
      </c>
      <c r="B2765" s="2" t="s">
        <v>14633</v>
      </c>
      <c r="C2765" s="2" t="s">
        <v>14416</v>
      </c>
      <c r="D2765" s="6" t="s">
        <v>13773</v>
      </c>
    </row>
    <row r="2766" spans="1:4">
      <c r="A2766" s="2" t="s">
        <v>5231</v>
      </c>
      <c r="B2766" s="2" t="s">
        <v>14657</v>
      </c>
      <c r="C2766" s="2" t="s">
        <v>14416</v>
      </c>
      <c r="D2766" s="6" t="s">
        <v>13773</v>
      </c>
    </row>
    <row r="2767" spans="1:4">
      <c r="A2767" s="2" t="s">
        <v>5231</v>
      </c>
      <c r="B2767" s="2" t="s">
        <v>16946</v>
      </c>
      <c r="C2767" s="2" t="s">
        <v>14416</v>
      </c>
      <c r="D2767" s="6" t="s">
        <v>13773</v>
      </c>
    </row>
    <row r="2768" spans="1:4">
      <c r="A2768" s="2" t="s">
        <v>6113</v>
      </c>
      <c r="B2768" s="2" t="s">
        <v>15809</v>
      </c>
      <c r="C2768" s="2" t="s">
        <v>14416</v>
      </c>
      <c r="D2768" s="6" t="s">
        <v>13773</v>
      </c>
    </row>
    <row r="2769" spans="1:4">
      <c r="A2769" s="2" t="s">
        <v>6113</v>
      </c>
      <c r="B2769" s="2" t="s">
        <v>16094</v>
      </c>
      <c r="C2769" s="2" t="s">
        <v>14416</v>
      </c>
      <c r="D2769" s="6" t="s">
        <v>13773</v>
      </c>
    </row>
    <row r="2770" spans="1:4">
      <c r="A2770" s="2" t="s">
        <v>6113</v>
      </c>
      <c r="B2770" s="2" t="s">
        <v>13938</v>
      </c>
      <c r="C2770" s="2" t="s">
        <v>14416</v>
      </c>
      <c r="D2770" s="6" t="s">
        <v>13773</v>
      </c>
    </row>
    <row r="2771" spans="1:4">
      <c r="A2771" s="2" t="s">
        <v>6113</v>
      </c>
      <c r="B2771" s="2" t="s">
        <v>16947</v>
      </c>
      <c r="C2771" s="2" t="s">
        <v>14416</v>
      </c>
      <c r="D2771" s="6" t="s">
        <v>13773</v>
      </c>
    </row>
    <row r="2772" spans="1:4">
      <c r="A2772" s="2" t="s">
        <v>6113</v>
      </c>
      <c r="B2772" s="2" t="s">
        <v>16565</v>
      </c>
      <c r="C2772" s="2" t="s">
        <v>14416</v>
      </c>
      <c r="D2772" s="6" t="s">
        <v>13773</v>
      </c>
    </row>
    <row r="2773" spans="1:4">
      <c r="A2773" s="2" t="s">
        <v>5209</v>
      </c>
      <c r="B2773" s="2" t="s">
        <v>16948</v>
      </c>
      <c r="C2773" s="2" t="s">
        <v>14416</v>
      </c>
      <c r="D2773" s="6" t="s">
        <v>13773</v>
      </c>
    </row>
    <row r="2774" spans="1:4">
      <c r="A2774" s="2" t="s">
        <v>5209</v>
      </c>
      <c r="B2774" s="2" t="s">
        <v>16949</v>
      </c>
      <c r="C2774" s="2" t="s">
        <v>14416</v>
      </c>
      <c r="D2774" s="6" t="s">
        <v>13773</v>
      </c>
    </row>
    <row r="2775" spans="1:4">
      <c r="A2775" s="2" t="s">
        <v>5209</v>
      </c>
      <c r="B2775" s="2" t="s">
        <v>16889</v>
      </c>
      <c r="C2775" s="2" t="s">
        <v>14416</v>
      </c>
      <c r="D2775" s="6" t="s">
        <v>13773</v>
      </c>
    </row>
    <row r="2776" spans="1:4">
      <c r="A2776" s="2" t="s">
        <v>5209</v>
      </c>
      <c r="B2776" s="2" t="s">
        <v>13833</v>
      </c>
      <c r="C2776" s="2" t="s">
        <v>14416</v>
      </c>
      <c r="D2776" s="6" t="s">
        <v>13773</v>
      </c>
    </row>
    <row r="2777" spans="1:4">
      <c r="A2777" s="2" t="s">
        <v>5209</v>
      </c>
      <c r="B2777" s="2" t="s">
        <v>16890</v>
      </c>
      <c r="C2777" s="2" t="s">
        <v>14416</v>
      </c>
      <c r="D2777" s="6" t="s">
        <v>13773</v>
      </c>
    </row>
    <row r="2778" spans="1:4">
      <c r="A2778" s="2" t="s">
        <v>5209</v>
      </c>
      <c r="B2778" s="2" t="s">
        <v>16950</v>
      </c>
      <c r="C2778" s="2" t="s">
        <v>14416</v>
      </c>
      <c r="D2778" s="6" t="s">
        <v>13773</v>
      </c>
    </row>
    <row r="2779" spans="1:4">
      <c r="A2779" s="2" t="s">
        <v>5209</v>
      </c>
      <c r="B2779" s="2" t="s">
        <v>16951</v>
      </c>
      <c r="C2779" s="2" t="s">
        <v>14416</v>
      </c>
      <c r="D2779" s="6" t="s">
        <v>13773</v>
      </c>
    </row>
    <row r="2780" spans="1:4">
      <c r="A2780" s="2" t="s">
        <v>5765</v>
      </c>
      <c r="B2780" s="2" t="s">
        <v>16952</v>
      </c>
      <c r="C2780" s="2" t="s">
        <v>14416</v>
      </c>
      <c r="D2780" s="6" t="s">
        <v>13773</v>
      </c>
    </row>
    <row r="2781" spans="1:4">
      <c r="A2781" s="2" t="s">
        <v>5765</v>
      </c>
      <c r="B2781" s="2" t="s">
        <v>16953</v>
      </c>
      <c r="C2781" s="2" t="s">
        <v>14416</v>
      </c>
      <c r="D2781" s="6" t="s">
        <v>13773</v>
      </c>
    </row>
    <row r="2782" spans="1:4">
      <c r="A2782" s="2" t="s">
        <v>5765</v>
      </c>
      <c r="B2782" s="2" t="s">
        <v>14446</v>
      </c>
      <c r="C2782" s="2" t="s">
        <v>14416</v>
      </c>
      <c r="D2782" s="6" t="s">
        <v>13773</v>
      </c>
    </row>
    <row r="2783" spans="1:4">
      <c r="A2783" s="2" t="s">
        <v>5765</v>
      </c>
      <c r="B2783" s="2" t="s">
        <v>16484</v>
      </c>
      <c r="C2783" s="2" t="s">
        <v>14416</v>
      </c>
      <c r="D2783" s="6" t="s">
        <v>13773</v>
      </c>
    </row>
    <row r="2784" spans="1:4">
      <c r="A2784" s="2" t="s">
        <v>5969</v>
      </c>
      <c r="B2784" s="2" t="s">
        <v>14491</v>
      </c>
      <c r="C2784" s="2" t="s">
        <v>14416</v>
      </c>
      <c r="D2784" s="6" t="s">
        <v>13773</v>
      </c>
    </row>
    <row r="2785" spans="1:4">
      <c r="A2785" s="2" t="s">
        <v>6180</v>
      </c>
      <c r="B2785" s="2" t="s">
        <v>14515</v>
      </c>
      <c r="C2785" s="2" t="s">
        <v>14416</v>
      </c>
      <c r="D2785" s="6" t="s">
        <v>13773</v>
      </c>
    </row>
    <row r="2786" spans="1:4">
      <c r="A2786" s="2" t="s">
        <v>6180</v>
      </c>
      <c r="B2786" s="2" t="s">
        <v>14473</v>
      </c>
      <c r="C2786" s="2" t="s">
        <v>14416</v>
      </c>
      <c r="D2786" s="6" t="s">
        <v>13773</v>
      </c>
    </row>
    <row r="2787" spans="1:4">
      <c r="A2787" s="2" t="s">
        <v>6180</v>
      </c>
      <c r="B2787" s="2" t="s">
        <v>16088</v>
      </c>
      <c r="C2787" s="2" t="s">
        <v>14416</v>
      </c>
      <c r="D2787" s="6" t="s">
        <v>13773</v>
      </c>
    </row>
    <row r="2788" spans="1:4">
      <c r="A2788" s="2" t="s">
        <v>6039</v>
      </c>
      <c r="B2788" s="2" t="s">
        <v>14615</v>
      </c>
      <c r="C2788" s="2" t="s">
        <v>14416</v>
      </c>
      <c r="D2788" s="6" t="s">
        <v>13773</v>
      </c>
    </row>
    <row r="2789" spans="1:4">
      <c r="A2789" s="2" t="s">
        <v>6039</v>
      </c>
      <c r="B2789" s="2" t="s">
        <v>14145</v>
      </c>
      <c r="C2789" s="2" t="s">
        <v>14416</v>
      </c>
      <c r="D2789" s="6" t="s">
        <v>13773</v>
      </c>
    </row>
    <row r="2790" spans="1:4">
      <c r="A2790" s="2" t="s">
        <v>5190</v>
      </c>
      <c r="B2790" s="2" t="s">
        <v>14618</v>
      </c>
      <c r="C2790" s="2" t="s">
        <v>14416</v>
      </c>
      <c r="D2790" s="6" t="s">
        <v>13773</v>
      </c>
    </row>
    <row r="2791" spans="1:4">
      <c r="A2791" s="2" t="s">
        <v>5190</v>
      </c>
      <c r="B2791" s="2" t="s">
        <v>14603</v>
      </c>
      <c r="C2791" s="2" t="s">
        <v>14416</v>
      </c>
      <c r="D2791" s="6" t="s">
        <v>13773</v>
      </c>
    </row>
    <row r="2792" spans="1:4">
      <c r="A2792" s="2" t="s">
        <v>5190</v>
      </c>
      <c r="B2792" s="2" t="s">
        <v>14556</v>
      </c>
      <c r="C2792" s="2" t="s">
        <v>14416</v>
      </c>
      <c r="D2792" s="6" t="s">
        <v>13773</v>
      </c>
    </row>
    <row r="2793" spans="1:4">
      <c r="A2793" s="2" t="s">
        <v>5195</v>
      </c>
      <c r="B2793" s="2" t="s">
        <v>16922</v>
      </c>
      <c r="C2793" s="2" t="s">
        <v>14416</v>
      </c>
      <c r="D2793" s="6" t="s">
        <v>13773</v>
      </c>
    </row>
    <row r="2794" spans="1:4">
      <c r="A2794" s="2" t="s">
        <v>5185</v>
      </c>
      <c r="B2794" s="2" t="s">
        <v>14446</v>
      </c>
      <c r="C2794" s="2" t="s">
        <v>14416</v>
      </c>
      <c r="D2794" s="6" t="s">
        <v>13773</v>
      </c>
    </row>
    <row r="2795" spans="1:4">
      <c r="A2795" s="2" t="s">
        <v>5185</v>
      </c>
      <c r="B2795" s="2" t="s">
        <v>16954</v>
      </c>
      <c r="C2795" s="2" t="s">
        <v>14416</v>
      </c>
      <c r="D2795" s="6" t="s">
        <v>13773</v>
      </c>
    </row>
    <row r="2796" spans="1:4">
      <c r="A2796" s="2" t="s">
        <v>5185</v>
      </c>
      <c r="B2796" s="2" t="s">
        <v>16955</v>
      </c>
      <c r="C2796" s="2" t="s">
        <v>14416</v>
      </c>
      <c r="D2796" s="6" t="s">
        <v>13773</v>
      </c>
    </row>
    <row r="2797" spans="1:4">
      <c r="A2797" s="2" t="s">
        <v>5220</v>
      </c>
      <c r="B2797" s="2" t="s">
        <v>16943</v>
      </c>
      <c r="C2797" s="2" t="s">
        <v>14416</v>
      </c>
      <c r="D2797" s="6" t="s">
        <v>13773</v>
      </c>
    </row>
    <row r="2798" spans="1:4">
      <c r="A2798" s="2" t="s">
        <v>6167</v>
      </c>
      <c r="B2798" s="2" t="s">
        <v>13899</v>
      </c>
      <c r="C2798" s="2" t="s">
        <v>14416</v>
      </c>
      <c r="D2798" s="6" t="s">
        <v>13773</v>
      </c>
    </row>
    <row r="2799" spans="1:4">
      <c r="A2799" s="2" t="s">
        <v>6167</v>
      </c>
      <c r="B2799" s="2" t="s">
        <v>14574</v>
      </c>
      <c r="C2799" s="2" t="s">
        <v>14416</v>
      </c>
      <c r="D2799" s="6" t="s">
        <v>13773</v>
      </c>
    </row>
    <row r="2800" spans="1:4">
      <c r="A2800" s="2" t="s">
        <v>6167</v>
      </c>
      <c r="B2800" s="2" t="s">
        <v>14750</v>
      </c>
      <c r="C2800" s="2" t="s">
        <v>14416</v>
      </c>
      <c r="D2800" s="6" t="s">
        <v>13773</v>
      </c>
    </row>
    <row r="2801" spans="1:4">
      <c r="A2801" s="2" t="s">
        <v>6167</v>
      </c>
      <c r="B2801" s="2" t="s">
        <v>16088</v>
      </c>
      <c r="C2801" s="2" t="s">
        <v>14416</v>
      </c>
      <c r="D2801" s="6" t="s">
        <v>13773</v>
      </c>
    </row>
    <row r="2802" spans="1:4">
      <c r="A2802" s="2" t="s">
        <v>5165</v>
      </c>
      <c r="B2802" s="2" t="s">
        <v>16956</v>
      </c>
      <c r="C2802" s="2" t="s">
        <v>14416</v>
      </c>
      <c r="D2802" s="6" t="s">
        <v>13773</v>
      </c>
    </row>
    <row r="2803" spans="1:4">
      <c r="A2803" s="2" t="s">
        <v>5165</v>
      </c>
      <c r="B2803" s="2" t="s">
        <v>13839</v>
      </c>
      <c r="C2803" s="2" t="s">
        <v>14416</v>
      </c>
      <c r="D2803" s="6" t="s">
        <v>13773</v>
      </c>
    </row>
    <row r="2804" spans="1:4">
      <c r="A2804" s="2" t="s">
        <v>5140</v>
      </c>
      <c r="B2804" s="2" t="s">
        <v>16957</v>
      </c>
      <c r="C2804" s="2" t="s">
        <v>14416</v>
      </c>
      <c r="D2804" s="6" t="s">
        <v>13773</v>
      </c>
    </row>
    <row r="2805" spans="1:4">
      <c r="A2805" s="2" t="s">
        <v>5140</v>
      </c>
      <c r="B2805" s="2" t="s">
        <v>16958</v>
      </c>
      <c r="C2805" s="2" t="s">
        <v>14416</v>
      </c>
      <c r="D2805" s="6" t="s">
        <v>13773</v>
      </c>
    </row>
    <row r="2806" spans="1:4">
      <c r="A2806" s="2" t="s">
        <v>5140</v>
      </c>
      <c r="B2806" s="2" t="s">
        <v>16959</v>
      </c>
      <c r="C2806" s="2" t="s">
        <v>14416</v>
      </c>
      <c r="D2806" s="6" t="s">
        <v>13773</v>
      </c>
    </row>
    <row r="2807" spans="1:4">
      <c r="A2807" s="2" t="s">
        <v>5140</v>
      </c>
      <c r="B2807" s="2" t="s">
        <v>14145</v>
      </c>
      <c r="C2807" s="2" t="s">
        <v>14416</v>
      </c>
      <c r="D2807" s="6" t="s">
        <v>13773</v>
      </c>
    </row>
    <row r="2808" spans="1:4">
      <c r="A2808" s="2" t="s">
        <v>5140</v>
      </c>
      <c r="B2808" s="2" t="s">
        <v>16412</v>
      </c>
      <c r="C2808" s="2" t="s">
        <v>14416</v>
      </c>
      <c r="D2808" s="6" t="s">
        <v>13773</v>
      </c>
    </row>
    <row r="2809" spans="1:4">
      <c r="A2809" s="2" t="s">
        <v>5140</v>
      </c>
      <c r="B2809" s="2" t="s">
        <v>16960</v>
      </c>
      <c r="C2809" s="2" t="s">
        <v>14416</v>
      </c>
      <c r="D2809" s="6" t="s">
        <v>13773</v>
      </c>
    </row>
    <row r="2810" spans="1:4">
      <c r="A2810" s="2" t="s">
        <v>5140</v>
      </c>
      <c r="B2810" s="2" t="s">
        <v>16961</v>
      </c>
      <c r="C2810" s="2" t="s">
        <v>14416</v>
      </c>
      <c r="D2810" s="6" t="s">
        <v>13773</v>
      </c>
    </row>
    <row r="2811" spans="1:4">
      <c r="A2811" s="2" t="s">
        <v>5553</v>
      </c>
      <c r="B2811" s="2" t="s">
        <v>14145</v>
      </c>
      <c r="C2811" s="2" t="s">
        <v>14416</v>
      </c>
      <c r="D2811" s="6" t="s">
        <v>13773</v>
      </c>
    </row>
    <row r="2812" spans="1:4">
      <c r="A2812" s="2" t="s">
        <v>5958</v>
      </c>
      <c r="B2812" s="2" t="s">
        <v>16962</v>
      </c>
      <c r="C2812" s="2" t="s">
        <v>14416</v>
      </c>
      <c r="D2812" s="6" t="s">
        <v>13773</v>
      </c>
    </row>
    <row r="2813" spans="1:4">
      <c r="A2813" s="2" t="s">
        <v>5958</v>
      </c>
      <c r="B2813" s="2" t="s">
        <v>16963</v>
      </c>
      <c r="C2813" s="2" t="s">
        <v>14416</v>
      </c>
      <c r="D2813" s="6" t="s">
        <v>13773</v>
      </c>
    </row>
    <row r="2814" spans="1:4">
      <c r="A2814" s="2" t="s">
        <v>5958</v>
      </c>
      <c r="B2814" s="2" t="s">
        <v>16660</v>
      </c>
      <c r="C2814" s="2" t="s">
        <v>14416</v>
      </c>
      <c r="D2814" s="6" t="s">
        <v>13773</v>
      </c>
    </row>
    <row r="2815" spans="1:4">
      <c r="A2815" s="2" t="s">
        <v>5958</v>
      </c>
      <c r="B2815" s="2" t="s">
        <v>16964</v>
      </c>
      <c r="C2815" s="2" t="s">
        <v>14416</v>
      </c>
      <c r="D2815" s="6" t="s">
        <v>13773</v>
      </c>
    </row>
    <row r="2816" spans="1:4">
      <c r="A2816" s="2" t="s">
        <v>6123</v>
      </c>
      <c r="B2816" s="2" t="s">
        <v>14615</v>
      </c>
      <c r="C2816" s="2" t="s">
        <v>14416</v>
      </c>
      <c r="D2816" s="6" t="s">
        <v>13773</v>
      </c>
    </row>
    <row r="2817" spans="1:4">
      <c r="A2817" s="2" t="s">
        <v>6123</v>
      </c>
      <c r="B2817" s="2" t="s">
        <v>14145</v>
      </c>
      <c r="C2817" s="2" t="s">
        <v>14416</v>
      </c>
      <c r="D2817" s="6" t="s">
        <v>13773</v>
      </c>
    </row>
    <row r="2818" spans="1:4">
      <c r="A2818" s="2" t="s">
        <v>5128</v>
      </c>
      <c r="B2818" s="2" t="s">
        <v>16965</v>
      </c>
      <c r="C2818" s="2" t="s">
        <v>14416</v>
      </c>
      <c r="D2818" s="6" t="s">
        <v>13773</v>
      </c>
    </row>
    <row r="2819" spans="1:4">
      <c r="A2819" s="2" t="s">
        <v>5128</v>
      </c>
      <c r="B2819" s="2" t="s">
        <v>16966</v>
      </c>
      <c r="C2819" s="2" t="s">
        <v>14416</v>
      </c>
      <c r="D2819" s="6" t="s">
        <v>13773</v>
      </c>
    </row>
    <row r="2820" spans="1:4">
      <c r="A2820" s="2" t="s">
        <v>5128</v>
      </c>
      <c r="B2820" s="2" t="s">
        <v>14909</v>
      </c>
      <c r="C2820" s="2" t="s">
        <v>14416</v>
      </c>
      <c r="D2820" s="6" t="s">
        <v>13773</v>
      </c>
    </row>
    <row r="2821" spans="1:4">
      <c r="A2821" s="2" t="s">
        <v>5128</v>
      </c>
      <c r="B2821" s="2" t="s">
        <v>14588</v>
      </c>
      <c r="C2821" s="2" t="s">
        <v>14416</v>
      </c>
      <c r="D2821" s="6" t="s">
        <v>13773</v>
      </c>
    </row>
    <row r="2822" spans="1:4">
      <c r="A2822" s="2" t="s">
        <v>5128</v>
      </c>
      <c r="B2822" s="2" t="s">
        <v>16967</v>
      </c>
      <c r="C2822" s="2" t="s">
        <v>14416</v>
      </c>
      <c r="D2822" s="6" t="s">
        <v>13773</v>
      </c>
    </row>
    <row r="2823" spans="1:4">
      <c r="A2823" s="2" t="s">
        <v>5128</v>
      </c>
      <c r="B2823" s="2" t="s">
        <v>14587</v>
      </c>
      <c r="C2823" s="2" t="s">
        <v>14416</v>
      </c>
      <c r="D2823" s="6" t="s">
        <v>13773</v>
      </c>
    </row>
    <row r="2824" spans="1:4">
      <c r="A2824" s="2" t="s">
        <v>5518</v>
      </c>
      <c r="B2824" s="2" t="s">
        <v>14144</v>
      </c>
      <c r="C2824" s="2" t="s">
        <v>14416</v>
      </c>
      <c r="D2824" s="6" t="s">
        <v>13773</v>
      </c>
    </row>
    <row r="2825" spans="1:4">
      <c r="A2825" s="2" t="s">
        <v>5518</v>
      </c>
      <c r="B2825" s="2" t="s">
        <v>14137</v>
      </c>
      <c r="C2825" s="2" t="s">
        <v>14416</v>
      </c>
      <c r="D2825" s="6" t="s">
        <v>13773</v>
      </c>
    </row>
    <row r="2826" spans="1:4">
      <c r="A2826" s="2" t="s">
        <v>5518</v>
      </c>
      <c r="B2826" s="2" t="s">
        <v>14145</v>
      </c>
      <c r="C2826" s="2" t="s">
        <v>14416</v>
      </c>
      <c r="D2826" s="6" t="s">
        <v>13773</v>
      </c>
    </row>
    <row r="2827" spans="1:4">
      <c r="A2827" s="2" t="s">
        <v>5115</v>
      </c>
      <c r="B2827" s="2" t="s">
        <v>16968</v>
      </c>
      <c r="C2827" s="2" t="s">
        <v>14416</v>
      </c>
      <c r="D2827" s="6" t="s">
        <v>13773</v>
      </c>
    </row>
    <row r="2828" spans="1:4">
      <c r="A2828" s="2" t="s">
        <v>5115</v>
      </c>
      <c r="B2828" s="2" t="s">
        <v>16904</v>
      </c>
      <c r="C2828" s="2" t="s">
        <v>14416</v>
      </c>
      <c r="D2828" s="6" t="s">
        <v>13773</v>
      </c>
    </row>
    <row r="2829" spans="1:4">
      <c r="A2829" s="2" t="s">
        <v>5115</v>
      </c>
      <c r="B2829" s="2" t="s">
        <v>14537</v>
      </c>
      <c r="C2829" s="2" t="s">
        <v>14416</v>
      </c>
      <c r="D2829" s="6" t="s">
        <v>13773</v>
      </c>
    </row>
    <row r="2830" spans="1:4">
      <c r="A2830" s="2" t="s">
        <v>5115</v>
      </c>
      <c r="B2830" s="2" t="s">
        <v>14144</v>
      </c>
      <c r="C2830" s="2" t="s">
        <v>14416</v>
      </c>
      <c r="D2830" s="6" t="s">
        <v>13773</v>
      </c>
    </row>
    <row r="2831" spans="1:4">
      <c r="A2831" s="2" t="s">
        <v>5508</v>
      </c>
      <c r="B2831" s="2" t="s">
        <v>16969</v>
      </c>
      <c r="C2831" s="2" t="s">
        <v>14416</v>
      </c>
      <c r="D2831" s="6" t="s">
        <v>13773</v>
      </c>
    </row>
    <row r="2832" spans="1:4">
      <c r="A2832" s="2" t="s">
        <v>5508</v>
      </c>
      <c r="B2832" s="2" t="s">
        <v>16774</v>
      </c>
      <c r="C2832" s="2" t="s">
        <v>14416</v>
      </c>
      <c r="D2832" s="6" t="s">
        <v>13773</v>
      </c>
    </row>
    <row r="2833" spans="1:4">
      <c r="A2833" s="2" t="s">
        <v>5377</v>
      </c>
      <c r="B2833" s="2" t="s">
        <v>16020</v>
      </c>
      <c r="C2833" s="2" t="s">
        <v>14416</v>
      </c>
      <c r="D2833" s="6" t="s">
        <v>13773</v>
      </c>
    </row>
    <row r="2834" spans="1:4">
      <c r="A2834" s="2" t="s">
        <v>5377</v>
      </c>
      <c r="B2834" s="2" t="s">
        <v>14204</v>
      </c>
      <c r="C2834" s="2" t="s">
        <v>14416</v>
      </c>
      <c r="D2834" s="6" t="s">
        <v>13773</v>
      </c>
    </row>
    <row r="2835" spans="1:4">
      <c r="A2835" s="2" t="s">
        <v>5377</v>
      </c>
      <c r="B2835" s="2" t="s">
        <v>14657</v>
      </c>
      <c r="C2835" s="2" t="s">
        <v>14416</v>
      </c>
      <c r="D2835" s="6" t="s">
        <v>13773</v>
      </c>
    </row>
    <row r="2836" spans="1:4">
      <c r="A2836" s="2" t="s">
        <v>5088</v>
      </c>
      <c r="B2836" s="2" t="s">
        <v>16970</v>
      </c>
      <c r="C2836" s="2" t="s">
        <v>14416</v>
      </c>
      <c r="D2836" s="6" t="s">
        <v>13773</v>
      </c>
    </row>
    <row r="2837" spans="1:4">
      <c r="A2837" s="2" t="s">
        <v>5088</v>
      </c>
      <c r="B2837" s="2" t="s">
        <v>16971</v>
      </c>
      <c r="C2837" s="2" t="s">
        <v>14416</v>
      </c>
      <c r="D2837" s="6" t="s">
        <v>13773</v>
      </c>
    </row>
    <row r="2838" spans="1:4">
      <c r="A2838" s="2" t="s">
        <v>5088</v>
      </c>
      <c r="B2838" s="2" t="s">
        <v>16972</v>
      </c>
      <c r="C2838" s="2" t="s">
        <v>14416</v>
      </c>
      <c r="D2838" s="6" t="s">
        <v>13773</v>
      </c>
    </row>
    <row r="2839" spans="1:4">
      <c r="A2839" s="2" t="s">
        <v>5088</v>
      </c>
      <c r="B2839" s="2" t="s">
        <v>15412</v>
      </c>
      <c r="C2839" s="2" t="s">
        <v>14416</v>
      </c>
      <c r="D2839" s="6" t="s">
        <v>13773</v>
      </c>
    </row>
    <row r="2840" spans="1:4">
      <c r="A2840" s="2" t="s">
        <v>5088</v>
      </c>
      <c r="B2840" s="2" t="s">
        <v>14667</v>
      </c>
      <c r="C2840" s="2" t="s">
        <v>14416</v>
      </c>
      <c r="D2840" s="6" t="s">
        <v>13773</v>
      </c>
    </row>
    <row r="2841" spans="1:4">
      <c r="A2841" s="2" t="s">
        <v>5088</v>
      </c>
      <c r="B2841" s="2" t="s">
        <v>16973</v>
      </c>
      <c r="C2841" s="2" t="s">
        <v>14416</v>
      </c>
      <c r="D2841" s="6" t="s">
        <v>13773</v>
      </c>
    </row>
    <row r="2842" spans="1:4">
      <c r="A2842" s="2" t="s">
        <v>5088</v>
      </c>
      <c r="B2842" s="2" t="s">
        <v>16974</v>
      </c>
      <c r="C2842" s="2" t="s">
        <v>14416</v>
      </c>
      <c r="D2842" s="6" t="s">
        <v>13773</v>
      </c>
    </row>
    <row r="2843" spans="1:4">
      <c r="A2843" s="2" t="s">
        <v>5088</v>
      </c>
      <c r="B2843" s="2" t="s">
        <v>16975</v>
      </c>
      <c r="C2843" s="2" t="s">
        <v>14416</v>
      </c>
      <c r="D2843" s="6" t="s">
        <v>13773</v>
      </c>
    </row>
    <row r="2844" spans="1:4">
      <c r="A2844" s="2" t="s">
        <v>5088</v>
      </c>
      <c r="B2844" s="2" t="s">
        <v>16976</v>
      </c>
      <c r="C2844" s="2" t="s">
        <v>14416</v>
      </c>
      <c r="D2844" s="6" t="s">
        <v>13773</v>
      </c>
    </row>
    <row r="2845" spans="1:4">
      <c r="A2845" s="2" t="s">
        <v>5088</v>
      </c>
      <c r="B2845" s="2" t="s">
        <v>16977</v>
      </c>
      <c r="C2845" s="2" t="s">
        <v>14416</v>
      </c>
      <c r="D2845" s="6" t="s">
        <v>13773</v>
      </c>
    </row>
    <row r="2846" spans="1:4">
      <c r="A2846" s="2" t="s">
        <v>5746</v>
      </c>
      <c r="B2846" s="2" t="s">
        <v>16409</v>
      </c>
      <c r="C2846" s="2" t="s">
        <v>14416</v>
      </c>
      <c r="D2846" s="6" t="s">
        <v>13773</v>
      </c>
    </row>
    <row r="2847" spans="1:4">
      <c r="A2847" s="2" t="s">
        <v>5746</v>
      </c>
      <c r="B2847" s="2" t="s">
        <v>14145</v>
      </c>
      <c r="C2847" s="2" t="s">
        <v>14416</v>
      </c>
      <c r="D2847" s="6" t="s">
        <v>13773</v>
      </c>
    </row>
    <row r="2848" spans="1:4">
      <c r="A2848" s="2" t="s">
        <v>5746</v>
      </c>
      <c r="B2848" s="2" t="s">
        <v>14137</v>
      </c>
      <c r="C2848" s="2" t="s">
        <v>14416</v>
      </c>
      <c r="D2848" s="6" t="s">
        <v>13773</v>
      </c>
    </row>
    <row r="2849" spans="1:4">
      <c r="A2849" s="2" t="s">
        <v>5746</v>
      </c>
      <c r="B2849" s="2" t="s">
        <v>14144</v>
      </c>
      <c r="C2849" s="2" t="s">
        <v>14416</v>
      </c>
      <c r="D2849" s="6" t="s">
        <v>13773</v>
      </c>
    </row>
    <row r="2850" spans="1:4">
      <c r="A2850" s="2" t="s">
        <v>5746</v>
      </c>
      <c r="B2850" s="2" t="s">
        <v>14607</v>
      </c>
      <c r="C2850" s="2" t="s">
        <v>14416</v>
      </c>
      <c r="D2850" s="6" t="s">
        <v>13773</v>
      </c>
    </row>
    <row r="2851" spans="1:4">
      <c r="A2851" s="2" t="s">
        <v>5070</v>
      </c>
      <c r="B2851" s="2" t="s">
        <v>14882</v>
      </c>
      <c r="C2851" s="2" t="s">
        <v>14416</v>
      </c>
      <c r="D2851" s="6" t="s">
        <v>13773</v>
      </c>
    </row>
    <row r="2852" spans="1:4">
      <c r="A2852" s="2" t="s">
        <v>5070</v>
      </c>
      <c r="B2852" s="2" t="s">
        <v>15430</v>
      </c>
      <c r="C2852" s="2" t="s">
        <v>14416</v>
      </c>
      <c r="D2852" s="6" t="s">
        <v>13773</v>
      </c>
    </row>
    <row r="2853" spans="1:4">
      <c r="A2853" s="2" t="s">
        <v>5076</v>
      </c>
      <c r="B2853" s="2" t="s">
        <v>14035</v>
      </c>
      <c r="C2853" s="2" t="s">
        <v>14416</v>
      </c>
      <c r="D2853" s="6" t="s">
        <v>13773</v>
      </c>
    </row>
    <row r="2854" spans="1:4">
      <c r="A2854" s="2" t="s">
        <v>5076</v>
      </c>
      <c r="B2854" s="2" t="s">
        <v>14041</v>
      </c>
      <c r="C2854" s="2" t="s">
        <v>14416</v>
      </c>
      <c r="D2854" s="6" t="s">
        <v>13773</v>
      </c>
    </row>
    <row r="2855" spans="1:4">
      <c r="A2855" s="2" t="s">
        <v>5076</v>
      </c>
      <c r="B2855" s="2" t="s">
        <v>14600</v>
      </c>
      <c r="C2855" s="2" t="s">
        <v>14416</v>
      </c>
      <c r="D2855" s="6" t="s">
        <v>13773</v>
      </c>
    </row>
    <row r="2856" spans="1:4">
      <c r="A2856" s="2" t="s">
        <v>5082</v>
      </c>
      <c r="B2856" s="2" t="s">
        <v>14620</v>
      </c>
      <c r="C2856" s="2" t="s">
        <v>14416</v>
      </c>
      <c r="D2856" s="6" t="s">
        <v>13773</v>
      </c>
    </row>
    <row r="2857" spans="1:4">
      <c r="A2857" s="2" t="s">
        <v>5082</v>
      </c>
      <c r="B2857" s="2" t="s">
        <v>14871</v>
      </c>
      <c r="C2857" s="2" t="s">
        <v>14416</v>
      </c>
      <c r="D2857" s="6" t="s">
        <v>13773</v>
      </c>
    </row>
    <row r="2858" spans="1:4">
      <c r="A2858" s="2" t="s">
        <v>5082</v>
      </c>
      <c r="B2858" s="2" t="s">
        <v>14035</v>
      </c>
      <c r="C2858" s="2" t="s">
        <v>14416</v>
      </c>
      <c r="D2858" s="6" t="s">
        <v>13773</v>
      </c>
    </row>
    <row r="2859" spans="1:4">
      <c r="A2859" s="2" t="s">
        <v>5082</v>
      </c>
      <c r="B2859" s="2" t="s">
        <v>14041</v>
      </c>
      <c r="C2859" s="2" t="s">
        <v>14416</v>
      </c>
      <c r="D2859" s="6" t="s">
        <v>13773</v>
      </c>
    </row>
    <row r="2860" spans="1:4">
      <c r="A2860" s="2" t="s">
        <v>5082</v>
      </c>
      <c r="B2860" s="2" t="s">
        <v>15430</v>
      </c>
      <c r="C2860" s="2" t="s">
        <v>14416</v>
      </c>
      <c r="D2860" s="6" t="s">
        <v>13773</v>
      </c>
    </row>
    <row r="2861" spans="1:4">
      <c r="A2861" s="2" t="s">
        <v>5634</v>
      </c>
      <c r="B2861" s="2" t="s">
        <v>14144</v>
      </c>
      <c r="C2861" s="2" t="s">
        <v>14416</v>
      </c>
      <c r="D2861" s="6" t="s">
        <v>13773</v>
      </c>
    </row>
    <row r="2862" spans="1:4">
      <c r="A2862" s="2" t="s">
        <v>5634</v>
      </c>
      <c r="B2862" s="2" t="s">
        <v>14607</v>
      </c>
      <c r="C2862" s="2" t="s">
        <v>14416</v>
      </c>
      <c r="D2862" s="6" t="s">
        <v>13773</v>
      </c>
    </row>
    <row r="2863" spans="1:4">
      <c r="A2863" s="2" t="s">
        <v>5634</v>
      </c>
      <c r="B2863" s="2" t="s">
        <v>14145</v>
      </c>
      <c r="C2863" s="2" t="s">
        <v>14416</v>
      </c>
      <c r="D2863" s="6" t="s">
        <v>13773</v>
      </c>
    </row>
    <row r="2864" spans="1:4">
      <c r="A2864" s="2" t="s">
        <v>6027</v>
      </c>
      <c r="B2864" s="2" t="s">
        <v>16978</v>
      </c>
      <c r="C2864" s="2" t="s">
        <v>14416</v>
      </c>
      <c r="D2864" s="6" t="s">
        <v>13773</v>
      </c>
    </row>
    <row r="2865" spans="1:4">
      <c r="A2865" s="2" t="s">
        <v>6027</v>
      </c>
      <c r="B2865" s="2" t="s">
        <v>13841</v>
      </c>
      <c r="C2865" s="2" t="s">
        <v>14416</v>
      </c>
      <c r="D2865" s="6" t="s">
        <v>13773</v>
      </c>
    </row>
    <row r="2866" spans="1:4">
      <c r="A2866" s="2" t="s">
        <v>6027</v>
      </c>
      <c r="B2866" s="2" t="s">
        <v>13897</v>
      </c>
      <c r="C2866" s="2" t="s">
        <v>14416</v>
      </c>
      <c r="D2866" s="6" t="s">
        <v>13773</v>
      </c>
    </row>
    <row r="2867" spans="1:4">
      <c r="A2867" s="2" t="s">
        <v>6027</v>
      </c>
      <c r="B2867" s="2" t="s">
        <v>16056</v>
      </c>
      <c r="C2867" s="2" t="s">
        <v>14416</v>
      </c>
      <c r="D2867" s="6" t="s">
        <v>13773</v>
      </c>
    </row>
    <row r="2868" spans="1:4">
      <c r="A2868" s="2" t="s">
        <v>6027</v>
      </c>
      <c r="B2868" s="2" t="s">
        <v>14038</v>
      </c>
      <c r="C2868" s="2" t="s">
        <v>14416</v>
      </c>
      <c r="D2868" s="6" t="s">
        <v>13773</v>
      </c>
    </row>
    <row r="2869" spans="1:4">
      <c r="A2869" s="2" t="s">
        <v>6027</v>
      </c>
      <c r="B2869" s="2" t="s">
        <v>14044</v>
      </c>
      <c r="C2869" s="2" t="s">
        <v>14416</v>
      </c>
      <c r="D2869" s="6" t="s">
        <v>13773</v>
      </c>
    </row>
    <row r="2870" spans="1:4">
      <c r="A2870" s="2" t="s">
        <v>6027</v>
      </c>
      <c r="B2870" s="2" t="s">
        <v>3656</v>
      </c>
      <c r="C2870" s="2" t="s">
        <v>14416</v>
      </c>
      <c r="D2870" s="6" t="s">
        <v>13773</v>
      </c>
    </row>
    <row r="2871" spans="1:4">
      <c r="A2871" s="2" t="s">
        <v>5491</v>
      </c>
      <c r="B2871" s="2" t="s">
        <v>16979</v>
      </c>
      <c r="C2871" s="2" t="s">
        <v>14416</v>
      </c>
      <c r="D2871" s="6" t="s">
        <v>13773</v>
      </c>
    </row>
    <row r="2872" spans="1:4">
      <c r="A2872" s="2" t="s">
        <v>5491</v>
      </c>
      <c r="B2872" s="2" t="s">
        <v>16874</v>
      </c>
      <c r="C2872" s="2" t="s">
        <v>14416</v>
      </c>
      <c r="D2872" s="6" t="s">
        <v>13773</v>
      </c>
    </row>
    <row r="2873" spans="1:4">
      <c r="A2873" s="2" t="s">
        <v>5491</v>
      </c>
      <c r="B2873" s="2" t="s">
        <v>16980</v>
      </c>
      <c r="C2873" s="2" t="s">
        <v>14416</v>
      </c>
      <c r="D2873" s="6" t="s">
        <v>13773</v>
      </c>
    </row>
    <row r="2874" spans="1:4">
      <c r="A2874" s="2" t="s">
        <v>5491</v>
      </c>
      <c r="B2874" s="2" t="s">
        <v>16981</v>
      </c>
      <c r="C2874" s="2" t="s">
        <v>14416</v>
      </c>
      <c r="D2874" s="6" t="s">
        <v>13773</v>
      </c>
    </row>
    <row r="2875" spans="1:4">
      <c r="A2875" s="2" t="s">
        <v>6101</v>
      </c>
      <c r="B2875" s="2" t="s">
        <v>14615</v>
      </c>
      <c r="C2875" s="2" t="s">
        <v>14416</v>
      </c>
      <c r="D2875" s="6" t="s">
        <v>13773</v>
      </c>
    </row>
    <row r="2876" spans="1:4">
      <c r="A2876" s="2" t="s">
        <v>6101</v>
      </c>
      <c r="B2876" s="2" t="s">
        <v>14145</v>
      </c>
      <c r="C2876" s="2" t="s">
        <v>14416</v>
      </c>
      <c r="D2876" s="6" t="s">
        <v>13773</v>
      </c>
    </row>
    <row r="2877" spans="1:4">
      <c r="A2877" s="2" t="s">
        <v>5871</v>
      </c>
      <c r="B2877" s="2" t="s">
        <v>16020</v>
      </c>
      <c r="C2877" s="2" t="s">
        <v>14416</v>
      </c>
      <c r="D2877" s="6" t="s">
        <v>13773</v>
      </c>
    </row>
    <row r="2878" spans="1:4">
      <c r="A2878" s="2" t="s">
        <v>5871</v>
      </c>
      <c r="B2878" s="2" t="s">
        <v>14657</v>
      </c>
      <c r="C2878" s="2" t="s">
        <v>14416</v>
      </c>
      <c r="D2878" s="6" t="s">
        <v>13773</v>
      </c>
    </row>
    <row r="2879" spans="1:4">
      <c r="A2879" s="2" t="s">
        <v>5722</v>
      </c>
      <c r="B2879" s="2" t="s">
        <v>15982</v>
      </c>
      <c r="C2879" s="2" t="s">
        <v>14416</v>
      </c>
      <c r="D2879" s="6" t="s">
        <v>13773</v>
      </c>
    </row>
    <row r="2880" spans="1:4">
      <c r="A2880" s="2" t="s">
        <v>5476</v>
      </c>
      <c r="B2880" s="2" t="s">
        <v>16982</v>
      </c>
      <c r="C2880" s="2" t="s">
        <v>14416</v>
      </c>
      <c r="D2880" s="6" t="s">
        <v>13773</v>
      </c>
    </row>
    <row r="2881" spans="1:4">
      <c r="A2881" s="2" t="s">
        <v>5476</v>
      </c>
      <c r="B2881" s="2" t="s">
        <v>14145</v>
      </c>
      <c r="C2881" s="2" t="s">
        <v>14416</v>
      </c>
      <c r="D2881" s="6" t="s">
        <v>13773</v>
      </c>
    </row>
    <row r="2882" spans="1:4">
      <c r="A2882" s="2" t="s">
        <v>5476</v>
      </c>
      <c r="B2882" s="2" t="s">
        <v>14141</v>
      </c>
      <c r="C2882" s="2" t="s">
        <v>14416</v>
      </c>
      <c r="D2882" s="6" t="s">
        <v>13773</v>
      </c>
    </row>
    <row r="2883" spans="1:4">
      <c r="A2883" s="2" t="s">
        <v>5476</v>
      </c>
      <c r="B2883" s="2" t="s">
        <v>14137</v>
      </c>
      <c r="C2883" s="2" t="s">
        <v>14416</v>
      </c>
      <c r="D2883" s="6" t="s">
        <v>13773</v>
      </c>
    </row>
    <row r="2884" spans="1:4">
      <c r="A2884" s="2" t="s">
        <v>5476</v>
      </c>
      <c r="B2884" s="2" t="s">
        <v>16983</v>
      </c>
      <c r="C2884" s="2" t="s">
        <v>14416</v>
      </c>
      <c r="D2884" s="6" t="s">
        <v>13773</v>
      </c>
    </row>
    <row r="2885" spans="1:4">
      <c r="A2885" s="2" t="s">
        <v>5476</v>
      </c>
      <c r="B2885" s="2" t="s">
        <v>16984</v>
      </c>
      <c r="C2885" s="2" t="s">
        <v>14416</v>
      </c>
      <c r="D2885" s="6" t="s">
        <v>13773</v>
      </c>
    </row>
    <row r="2886" spans="1:4">
      <c r="A2886" s="2" t="s">
        <v>6565</v>
      </c>
      <c r="B2886" s="2" t="s">
        <v>16985</v>
      </c>
      <c r="C2886" s="2" t="s">
        <v>14416</v>
      </c>
      <c r="D2886" s="6" t="s">
        <v>13773</v>
      </c>
    </row>
    <row r="2887" spans="1:4">
      <c r="A2887" s="2" t="s">
        <v>6565</v>
      </c>
      <c r="B2887" s="2" t="s">
        <v>14611</v>
      </c>
      <c r="C2887" s="2" t="s">
        <v>14416</v>
      </c>
      <c r="D2887" s="6" t="s">
        <v>13773</v>
      </c>
    </row>
    <row r="2888" spans="1:4">
      <c r="A2888" s="2" t="s">
        <v>6565</v>
      </c>
      <c r="B2888" s="2" t="s">
        <v>16986</v>
      </c>
      <c r="C2888" s="2" t="s">
        <v>14416</v>
      </c>
      <c r="D2888" s="6" t="s">
        <v>13773</v>
      </c>
    </row>
    <row r="2889" spans="1:4">
      <c r="A2889" s="2" t="s">
        <v>5011</v>
      </c>
      <c r="B2889" s="2" t="s">
        <v>16007</v>
      </c>
      <c r="C2889" s="2" t="s">
        <v>14416</v>
      </c>
      <c r="D2889" s="6" t="s">
        <v>13773</v>
      </c>
    </row>
    <row r="2890" spans="1:4">
      <c r="A2890" s="2" t="s">
        <v>5342</v>
      </c>
      <c r="B2890" s="2" t="s">
        <v>16967</v>
      </c>
      <c r="C2890" s="2" t="s">
        <v>14416</v>
      </c>
      <c r="D2890" s="6" t="s">
        <v>13773</v>
      </c>
    </row>
    <row r="2891" spans="1:4">
      <c r="A2891" s="2" t="s">
        <v>5342</v>
      </c>
      <c r="B2891" s="2" t="s">
        <v>14458</v>
      </c>
      <c r="C2891" s="2" t="s">
        <v>14416</v>
      </c>
      <c r="D2891" s="6" t="s">
        <v>13773</v>
      </c>
    </row>
    <row r="2892" spans="1:4">
      <c r="A2892" s="2" t="s">
        <v>5023</v>
      </c>
      <c r="B2892" s="2" t="s">
        <v>14909</v>
      </c>
      <c r="C2892" s="2" t="s">
        <v>14416</v>
      </c>
      <c r="D2892" s="6" t="s">
        <v>13773</v>
      </c>
    </row>
    <row r="2893" spans="1:4">
      <c r="A2893" s="2" t="s">
        <v>5023</v>
      </c>
      <c r="B2893" s="2" t="s">
        <v>14587</v>
      </c>
      <c r="C2893" s="2" t="s">
        <v>14416</v>
      </c>
      <c r="D2893" s="6" t="s">
        <v>13773</v>
      </c>
    </row>
    <row r="2894" spans="1:4">
      <c r="A2894" s="2" t="s">
        <v>5023</v>
      </c>
      <c r="B2894" s="2" t="s">
        <v>16712</v>
      </c>
      <c r="C2894" s="2" t="s">
        <v>14416</v>
      </c>
      <c r="D2894" s="6" t="s">
        <v>13773</v>
      </c>
    </row>
    <row r="2895" spans="1:4">
      <c r="A2895" s="2" t="s">
        <v>5005</v>
      </c>
      <c r="B2895" s="2" t="s">
        <v>16912</v>
      </c>
      <c r="C2895" s="2" t="s">
        <v>14416</v>
      </c>
      <c r="D2895" s="6" t="s">
        <v>13773</v>
      </c>
    </row>
    <row r="2896" spans="1:4">
      <c r="A2896" s="2" t="s">
        <v>5005</v>
      </c>
      <c r="B2896" s="2" t="s">
        <v>15565</v>
      </c>
      <c r="C2896" s="2" t="s">
        <v>14416</v>
      </c>
      <c r="D2896" s="6" t="s">
        <v>13773</v>
      </c>
    </row>
    <row r="2897" spans="1:4">
      <c r="A2897" s="2" t="s">
        <v>5005</v>
      </c>
      <c r="B2897" s="2" t="s">
        <v>16987</v>
      </c>
      <c r="C2897" s="2" t="s">
        <v>14416</v>
      </c>
      <c r="D2897" s="6" t="s">
        <v>13773</v>
      </c>
    </row>
    <row r="2898" spans="1:4">
      <c r="A2898" s="2" t="s">
        <v>5994</v>
      </c>
      <c r="B2898" s="2" t="s">
        <v>14615</v>
      </c>
      <c r="C2898" s="2" t="s">
        <v>14416</v>
      </c>
      <c r="D2898" s="6" t="s">
        <v>13773</v>
      </c>
    </row>
    <row r="2899" spans="1:4">
      <c r="A2899" s="2" t="s">
        <v>5994</v>
      </c>
      <c r="B2899" s="2" t="s">
        <v>14145</v>
      </c>
      <c r="C2899" s="2" t="s">
        <v>14416</v>
      </c>
      <c r="D2899" s="6" t="s">
        <v>13773</v>
      </c>
    </row>
    <row r="2900" spans="1:4">
      <c r="A2900" s="2" t="s">
        <v>5347</v>
      </c>
      <c r="B2900" s="2" t="s">
        <v>15430</v>
      </c>
      <c r="C2900" s="2" t="s">
        <v>14416</v>
      </c>
      <c r="D2900" s="6" t="s">
        <v>13773</v>
      </c>
    </row>
    <row r="2901" spans="1:4">
      <c r="A2901" s="2" t="s">
        <v>5347</v>
      </c>
      <c r="B2901" s="2" t="s">
        <v>16275</v>
      </c>
      <c r="C2901" s="2" t="s">
        <v>14416</v>
      </c>
      <c r="D2901" s="6" t="s">
        <v>13773</v>
      </c>
    </row>
    <row r="2902" spans="1:4">
      <c r="A2902" s="2" t="s">
        <v>4988</v>
      </c>
      <c r="B2902" s="2" t="s">
        <v>16931</v>
      </c>
      <c r="C2902" s="2" t="s">
        <v>14416</v>
      </c>
      <c r="D2902" s="6" t="s">
        <v>13773</v>
      </c>
    </row>
    <row r="2903" spans="1:4">
      <c r="A2903" s="2" t="s">
        <v>4988</v>
      </c>
      <c r="B2903" s="2" t="s">
        <v>16988</v>
      </c>
      <c r="C2903" s="2" t="s">
        <v>14416</v>
      </c>
      <c r="D2903" s="6" t="s">
        <v>13773</v>
      </c>
    </row>
    <row r="2904" spans="1:4">
      <c r="A2904" s="2" t="s">
        <v>4988</v>
      </c>
      <c r="B2904" s="2" t="s">
        <v>16989</v>
      </c>
      <c r="C2904" s="2" t="s">
        <v>14416</v>
      </c>
      <c r="D2904" s="6" t="s">
        <v>13773</v>
      </c>
    </row>
    <row r="2905" spans="1:4">
      <c r="A2905" s="2" t="s">
        <v>5691</v>
      </c>
      <c r="B2905" s="2" t="s">
        <v>14599</v>
      </c>
      <c r="C2905" s="2" t="s">
        <v>14416</v>
      </c>
      <c r="D2905" s="6" t="s">
        <v>13773</v>
      </c>
    </row>
    <row r="2906" spans="1:4">
      <c r="A2906" s="2" t="s">
        <v>5691</v>
      </c>
      <c r="B2906" s="2" t="s">
        <v>14558</v>
      </c>
      <c r="C2906" s="2" t="s">
        <v>14416</v>
      </c>
      <c r="D2906" s="6" t="s">
        <v>13773</v>
      </c>
    </row>
    <row r="2907" spans="1:4">
      <c r="A2907" s="2" t="s">
        <v>5691</v>
      </c>
      <c r="B2907" s="2" t="s">
        <v>14565</v>
      </c>
      <c r="C2907" s="2" t="s">
        <v>14416</v>
      </c>
      <c r="D2907" s="6" t="s">
        <v>13773</v>
      </c>
    </row>
    <row r="2908" spans="1:4">
      <c r="A2908" s="2" t="s">
        <v>5691</v>
      </c>
      <c r="B2908" s="2" t="s">
        <v>16945</v>
      </c>
      <c r="C2908" s="2" t="s">
        <v>14416</v>
      </c>
      <c r="D2908" s="6" t="s">
        <v>13773</v>
      </c>
    </row>
    <row r="2909" spans="1:4">
      <c r="A2909" s="2" t="s">
        <v>6636</v>
      </c>
      <c r="B2909" s="2" t="s">
        <v>16798</v>
      </c>
      <c r="C2909" s="2" t="s">
        <v>14416</v>
      </c>
      <c r="D2909" s="6" t="s">
        <v>13773</v>
      </c>
    </row>
    <row r="2910" spans="1:4">
      <c r="A2910" s="2" t="s">
        <v>6132</v>
      </c>
      <c r="B2910" s="2" t="s">
        <v>14615</v>
      </c>
      <c r="C2910" s="2" t="s">
        <v>14416</v>
      </c>
      <c r="D2910" s="6" t="s">
        <v>13773</v>
      </c>
    </row>
    <row r="2911" spans="1:4">
      <c r="A2911" s="2" t="s">
        <v>6132</v>
      </c>
      <c r="B2911" s="2" t="s">
        <v>14145</v>
      </c>
      <c r="C2911" s="2" t="s">
        <v>14416</v>
      </c>
      <c r="D2911" s="6" t="s">
        <v>13773</v>
      </c>
    </row>
    <row r="2912" spans="1:4">
      <c r="A2912" s="2" t="s">
        <v>7162</v>
      </c>
      <c r="B2912" s="2" t="s">
        <v>16990</v>
      </c>
      <c r="C2912" s="2" t="s">
        <v>14416</v>
      </c>
      <c r="D2912" s="6" t="s">
        <v>13773</v>
      </c>
    </row>
    <row r="2913" spans="1:4">
      <c r="A2913" s="2" t="s">
        <v>7162</v>
      </c>
      <c r="B2913" s="2" t="s">
        <v>14453</v>
      </c>
      <c r="C2913" s="2" t="s">
        <v>14416</v>
      </c>
      <c r="D2913" s="6" t="s">
        <v>13773</v>
      </c>
    </row>
    <row r="2914" spans="1:4">
      <c r="A2914" s="2" t="s">
        <v>5705</v>
      </c>
      <c r="B2914" s="2" t="s">
        <v>16991</v>
      </c>
      <c r="C2914" s="2" t="s">
        <v>14416</v>
      </c>
      <c r="D2914" s="6" t="s">
        <v>13773</v>
      </c>
    </row>
    <row r="2915" spans="1:4">
      <c r="A2915" s="2" t="s">
        <v>5705</v>
      </c>
      <c r="B2915" s="2" t="s">
        <v>16992</v>
      </c>
      <c r="C2915" s="2" t="s">
        <v>14416</v>
      </c>
      <c r="D2915" s="6" t="s">
        <v>13773</v>
      </c>
    </row>
    <row r="2916" spans="1:4">
      <c r="A2916" s="2" t="s">
        <v>5705</v>
      </c>
      <c r="B2916" s="2" t="s">
        <v>16993</v>
      </c>
      <c r="C2916" s="2" t="s">
        <v>14416</v>
      </c>
      <c r="D2916" s="6" t="s">
        <v>13773</v>
      </c>
    </row>
    <row r="2917" spans="1:4">
      <c r="A2917" s="2" t="s">
        <v>5705</v>
      </c>
      <c r="B2917" s="2" t="s">
        <v>15803</v>
      </c>
      <c r="C2917" s="2" t="s">
        <v>14416</v>
      </c>
      <c r="D2917" s="6" t="s">
        <v>13773</v>
      </c>
    </row>
    <row r="2918" spans="1:4">
      <c r="A2918" s="2" t="s">
        <v>5705</v>
      </c>
      <c r="B2918" s="2" t="s">
        <v>16043</v>
      </c>
      <c r="C2918" s="2" t="s">
        <v>14416</v>
      </c>
      <c r="D2918" s="6" t="s">
        <v>13773</v>
      </c>
    </row>
    <row r="2919" spans="1:4">
      <c r="A2919" s="2" t="s">
        <v>5454</v>
      </c>
      <c r="B2919" s="2" t="s">
        <v>16994</v>
      </c>
      <c r="C2919" s="2" t="s">
        <v>14416</v>
      </c>
      <c r="D2919" s="6" t="s">
        <v>13773</v>
      </c>
    </row>
    <row r="2920" spans="1:4">
      <c r="A2920" s="2" t="s">
        <v>5454</v>
      </c>
      <c r="B2920" s="2" t="s">
        <v>16995</v>
      </c>
      <c r="C2920" s="2" t="s">
        <v>14416</v>
      </c>
      <c r="D2920" s="6" t="s">
        <v>13773</v>
      </c>
    </row>
    <row r="2921" spans="1:4">
      <c r="A2921" s="2" t="s">
        <v>5454</v>
      </c>
      <c r="B2921" s="2" t="s">
        <v>16996</v>
      </c>
      <c r="C2921" s="2" t="s">
        <v>14416</v>
      </c>
      <c r="D2921" s="6" t="s">
        <v>13773</v>
      </c>
    </row>
    <row r="2922" spans="1:4">
      <c r="A2922" s="2" t="s">
        <v>7260</v>
      </c>
      <c r="B2922" s="2" t="s">
        <v>16567</v>
      </c>
      <c r="C2922" s="2" t="s">
        <v>14416</v>
      </c>
      <c r="D2922" s="6" t="s">
        <v>13773</v>
      </c>
    </row>
    <row r="2923" spans="1:4">
      <c r="A2923" s="2" t="s">
        <v>7260</v>
      </c>
      <c r="B2923" s="2" t="s">
        <v>16568</v>
      </c>
      <c r="C2923" s="2" t="s">
        <v>14416</v>
      </c>
      <c r="D2923" s="6" t="s">
        <v>13773</v>
      </c>
    </row>
    <row r="2924" spans="1:4">
      <c r="A2924" s="2" t="s">
        <v>7357</v>
      </c>
      <c r="B2924" s="2" t="s">
        <v>13899</v>
      </c>
      <c r="C2924" s="2" t="s">
        <v>14416</v>
      </c>
      <c r="D2924" s="6" t="s">
        <v>13773</v>
      </c>
    </row>
    <row r="2925" spans="1:4">
      <c r="A2925" s="2" t="s">
        <v>7357</v>
      </c>
      <c r="B2925" s="2" t="s">
        <v>13625</v>
      </c>
      <c r="C2925" s="2" t="s">
        <v>14416</v>
      </c>
      <c r="D2925" s="6" t="s">
        <v>13773</v>
      </c>
    </row>
    <row r="2926" spans="1:4">
      <c r="A2926" s="2" t="s">
        <v>7357</v>
      </c>
      <c r="B2926" s="2" t="s">
        <v>16997</v>
      </c>
      <c r="C2926" s="2" t="s">
        <v>14416</v>
      </c>
      <c r="D2926" s="6" t="s">
        <v>13773</v>
      </c>
    </row>
    <row r="2927" spans="1:4">
      <c r="A2927" s="2" t="s">
        <v>7357</v>
      </c>
      <c r="B2927" s="2" t="s">
        <v>14168</v>
      </c>
      <c r="C2927" s="2" t="s">
        <v>14416</v>
      </c>
      <c r="D2927" s="6" t="s">
        <v>13773</v>
      </c>
    </row>
    <row r="2928" spans="1:4">
      <c r="A2928" s="2" t="s">
        <v>7105</v>
      </c>
      <c r="B2928" s="2" t="s">
        <v>16998</v>
      </c>
      <c r="C2928" s="2" t="s">
        <v>14416</v>
      </c>
      <c r="D2928" s="6" t="s">
        <v>13773</v>
      </c>
    </row>
    <row r="2929" spans="1:4">
      <c r="A2929" s="2" t="s">
        <v>6619</v>
      </c>
      <c r="B2929" s="2" t="s">
        <v>16898</v>
      </c>
      <c r="C2929" s="2" t="s">
        <v>14416</v>
      </c>
      <c r="D2929" s="6" t="s">
        <v>13773</v>
      </c>
    </row>
    <row r="2930" spans="1:4">
      <c r="A2930" s="2" t="s">
        <v>6619</v>
      </c>
      <c r="B2930" s="2" t="s">
        <v>14444</v>
      </c>
      <c r="C2930" s="2" t="s">
        <v>14416</v>
      </c>
      <c r="D2930" s="6" t="s">
        <v>13773</v>
      </c>
    </row>
    <row r="2931" spans="1:4">
      <c r="A2931" s="2" t="s">
        <v>7396</v>
      </c>
      <c r="B2931" s="2" t="s">
        <v>16999</v>
      </c>
      <c r="C2931" s="2" t="s">
        <v>14416</v>
      </c>
      <c r="D2931" s="6" t="s">
        <v>13773</v>
      </c>
    </row>
    <row r="2932" spans="1:4">
      <c r="A2932" s="2" t="s">
        <v>7396</v>
      </c>
      <c r="B2932" s="2" t="s">
        <v>16088</v>
      </c>
      <c r="C2932" s="2" t="s">
        <v>14416</v>
      </c>
      <c r="D2932" s="6" t="s">
        <v>13773</v>
      </c>
    </row>
    <row r="2933" spans="1:4">
      <c r="A2933" s="2" t="s">
        <v>6529</v>
      </c>
      <c r="B2933" s="2" t="s">
        <v>14603</v>
      </c>
      <c r="C2933" s="2" t="s">
        <v>14416</v>
      </c>
      <c r="D2933" s="6" t="s">
        <v>13773</v>
      </c>
    </row>
    <row r="2934" spans="1:4">
      <c r="A2934" s="2" t="s">
        <v>6529</v>
      </c>
      <c r="B2934" s="2" t="s">
        <v>14647</v>
      </c>
      <c r="C2934" s="2" t="s">
        <v>14416</v>
      </c>
      <c r="D2934" s="6" t="s">
        <v>13773</v>
      </c>
    </row>
    <row r="2935" spans="1:4">
      <c r="A2935" s="2" t="s">
        <v>6837</v>
      </c>
      <c r="B2935" s="2" t="s">
        <v>13884</v>
      </c>
      <c r="C2935" s="2" t="s">
        <v>14416</v>
      </c>
      <c r="D2935" s="6" t="s">
        <v>13773</v>
      </c>
    </row>
    <row r="2936" spans="1:4">
      <c r="A2936" s="2" t="s">
        <v>6837</v>
      </c>
      <c r="B2936" s="2" t="s">
        <v>14657</v>
      </c>
      <c r="C2936" s="2" t="s">
        <v>14416</v>
      </c>
      <c r="D2936" s="6" t="s">
        <v>13773</v>
      </c>
    </row>
    <row r="2937" spans="1:4">
      <c r="A2937" s="2" t="s">
        <v>6837</v>
      </c>
      <c r="B2937" s="2" t="s">
        <v>17000</v>
      </c>
      <c r="C2937" s="2" t="s">
        <v>14416</v>
      </c>
      <c r="D2937" s="6" t="s">
        <v>13773</v>
      </c>
    </row>
    <row r="2938" spans="1:4">
      <c r="A2938" s="2" t="s">
        <v>7245</v>
      </c>
      <c r="B2938" s="2" t="s">
        <v>14574</v>
      </c>
      <c r="C2938" s="2" t="s">
        <v>14416</v>
      </c>
      <c r="D2938" s="6" t="s">
        <v>13773</v>
      </c>
    </row>
    <row r="2939" spans="1:4">
      <c r="A2939" s="2" t="s">
        <v>7245</v>
      </c>
      <c r="B2939" s="2" t="s">
        <v>14562</v>
      </c>
      <c r="C2939" s="2" t="s">
        <v>14416</v>
      </c>
      <c r="D2939" s="6" t="s">
        <v>13773</v>
      </c>
    </row>
    <row r="2940" spans="1:4">
      <c r="A2940" s="2" t="s">
        <v>6488</v>
      </c>
      <c r="B2940" s="2" t="s">
        <v>14623</v>
      </c>
      <c r="C2940" s="2" t="s">
        <v>14416</v>
      </c>
      <c r="D2940" s="6" t="s">
        <v>13773</v>
      </c>
    </row>
    <row r="2941" spans="1:4">
      <c r="A2941" s="2" t="s">
        <v>6521</v>
      </c>
      <c r="B2941" s="2" t="s">
        <v>16988</v>
      </c>
      <c r="C2941" s="2" t="s">
        <v>14416</v>
      </c>
      <c r="D2941" s="6" t="s">
        <v>13773</v>
      </c>
    </row>
    <row r="2942" spans="1:4">
      <c r="A2942" s="2" t="s">
        <v>6521</v>
      </c>
      <c r="B2942" s="2" t="s">
        <v>17001</v>
      </c>
      <c r="C2942" s="2" t="s">
        <v>14416</v>
      </c>
      <c r="D2942" s="6" t="s">
        <v>13773</v>
      </c>
    </row>
    <row r="2943" spans="1:4">
      <c r="A2943" s="2" t="s">
        <v>6521</v>
      </c>
      <c r="B2943" s="2" t="s">
        <v>17002</v>
      </c>
      <c r="C2943" s="2" t="s">
        <v>14416</v>
      </c>
      <c r="D2943" s="6" t="s">
        <v>13773</v>
      </c>
    </row>
    <row r="2944" spans="1:4">
      <c r="A2944" s="2" t="s">
        <v>6526</v>
      </c>
      <c r="B2944" s="2" t="s">
        <v>16988</v>
      </c>
      <c r="C2944" s="2" t="s">
        <v>14416</v>
      </c>
      <c r="D2944" s="6" t="s">
        <v>13773</v>
      </c>
    </row>
    <row r="2945" spans="1:4">
      <c r="A2945" s="2" t="s">
        <v>6526</v>
      </c>
      <c r="B2945" s="2" t="s">
        <v>17001</v>
      </c>
      <c r="C2945" s="2" t="s">
        <v>14416</v>
      </c>
      <c r="D2945" s="6" t="s">
        <v>13773</v>
      </c>
    </row>
    <row r="2946" spans="1:4">
      <c r="A2946" s="2" t="s">
        <v>6526</v>
      </c>
      <c r="B2946" s="2" t="s">
        <v>17002</v>
      </c>
      <c r="C2946" s="2" t="s">
        <v>14416</v>
      </c>
      <c r="D2946" s="6" t="s">
        <v>13773</v>
      </c>
    </row>
    <row r="2947" spans="1:4">
      <c r="A2947" s="2" t="s">
        <v>7393</v>
      </c>
      <c r="B2947" s="2" t="s">
        <v>14620</v>
      </c>
      <c r="C2947" s="2" t="s">
        <v>14416</v>
      </c>
      <c r="D2947" s="6" t="s">
        <v>13773</v>
      </c>
    </row>
    <row r="2948" spans="1:4">
      <c r="A2948" s="2" t="s">
        <v>7393</v>
      </c>
      <c r="B2948" s="2" t="s">
        <v>14871</v>
      </c>
      <c r="C2948" s="2" t="s">
        <v>14416</v>
      </c>
      <c r="D2948" s="6" t="s">
        <v>13773</v>
      </c>
    </row>
    <row r="2949" spans="1:4">
      <c r="A2949" s="2" t="s">
        <v>7393</v>
      </c>
      <c r="B2949" s="2" t="s">
        <v>14035</v>
      </c>
      <c r="C2949" s="2" t="s">
        <v>14416</v>
      </c>
      <c r="D2949" s="6" t="s">
        <v>13773</v>
      </c>
    </row>
    <row r="2950" spans="1:4">
      <c r="A2950" s="2" t="s">
        <v>7393</v>
      </c>
      <c r="B2950" s="2" t="s">
        <v>14041</v>
      </c>
      <c r="C2950" s="2" t="s">
        <v>14416</v>
      </c>
      <c r="D2950" s="6" t="s">
        <v>13773</v>
      </c>
    </row>
    <row r="2951" spans="1:4">
      <c r="A2951" s="2" t="s">
        <v>7393</v>
      </c>
      <c r="B2951" s="2" t="s">
        <v>15430</v>
      </c>
      <c r="C2951" s="2" t="s">
        <v>14416</v>
      </c>
      <c r="D2951" s="6" t="s">
        <v>13773</v>
      </c>
    </row>
    <row r="2952" spans="1:4">
      <c r="A2952" s="2" t="s">
        <v>6832</v>
      </c>
      <c r="B2952" s="2" t="s">
        <v>14599</v>
      </c>
      <c r="C2952" s="2" t="s">
        <v>14416</v>
      </c>
      <c r="D2952" s="6" t="s">
        <v>13773</v>
      </c>
    </row>
    <row r="2953" spans="1:4">
      <c r="A2953" s="2" t="s">
        <v>6832</v>
      </c>
      <c r="B2953" s="2" t="s">
        <v>14636</v>
      </c>
      <c r="C2953" s="2" t="s">
        <v>14416</v>
      </c>
      <c r="D2953" s="6" t="s">
        <v>13773</v>
      </c>
    </row>
    <row r="2954" spans="1:4">
      <c r="A2954" s="2" t="s">
        <v>6832</v>
      </c>
      <c r="B2954" s="2" t="s">
        <v>14653</v>
      </c>
      <c r="C2954" s="2" t="s">
        <v>14416</v>
      </c>
      <c r="D2954" s="6" t="s">
        <v>13773</v>
      </c>
    </row>
    <row r="2955" spans="1:4">
      <c r="A2955" s="2" t="s">
        <v>6832</v>
      </c>
      <c r="B2955" s="2" t="s">
        <v>15217</v>
      </c>
      <c r="C2955" s="2" t="s">
        <v>14416</v>
      </c>
      <c r="D2955" s="6" t="s">
        <v>13773</v>
      </c>
    </row>
    <row r="2956" spans="1:4">
      <c r="A2956" s="2" t="s">
        <v>7200</v>
      </c>
      <c r="B2956" s="2" t="s">
        <v>17003</v>
      </c>
      <c r="C2956" s="2" t="s">
        <v>14416</v>
      </c>
      <c r="D2956" s="6" t="s">
        <v>13773</v>
      </c>
    </row>
    <row r="2957" spans="1:4">
      <c r="A2957" s="2" t="s">
        <v>7200</v>
      </c>
      <c r="B2957" s="2" t="s">
        <v>17004</v>
      </c>
      <c r="C2957" s="2" t="s">
        <v>14416</v>
      </c>
      <c r="D2957" s="6" t="s">
        <v>13773</v>
      </c>
    </row>
    <row r="2958" spans="1:4">
      <c r="A2958" s="2" t="s">
        <v>7200</v>
      </c>
      <c r="B2958" s="2" t="s">
        <v>17005</v>
      </c>
      <c r="C2958" s="2" t="s">
        <v>14416</v>
      </c>
      <c r="D2958" s="6" t="s">
        <v>13773</v>
      </c>
    </row>
    <row r="2959" spans="1:4">
      <c r="A2959" s="2" t="s">
        <v>7200</v>
      </c>
      <c r="B2959" s="2" t="s">
        <v>15499</v>
      </c>
      <c r="C2959" s="2" t="s">
        <v>14416</v>
      </c>
      <c r="D2959" s="6" t="s">
        <v>13773</v>
      </c>
    </row>
    <row r="2960" spans="1:4">
      <c r="A2960" s="2" t="s">
        <v>7200</v>
      </c>
      <c r="B2960" s="2" t="s">
        <v>17006</v>
      </c>
      <c r="C2960" s="2" t="s">
        <v>14416</v>
      </c>
      <c r="D2960" s="6" t="s">
        <v>13773</v>
      </c>
    </row>
    <row r="2961" spans="1:4">
      <c r="A2961" s="2" t="s">
        <v>6483</v>
      </c>
      <c r="B2961" s="2" t="s">
        <v>14657</v>
      </c>
      <c r="C2961" s="2" t="s">
        <v>14416</v>
      </c>
      <c r="D2961" s="6" t="s">
        <v>13773</v>
      </c>
    </row>
    <row r="2962" spans="1:4">
      <c r="A2962" s="2" t="s">
        <v>6483</v>
      </c>
      <c r="B2962" s="2" t="s">
        <v>14678</v>
      </c>
      <c r="C2962" s="2" t="s">
        <v>14416</v>
      </c>
      <c r="D2962" s="6" t="s">
        <v>13773</v>
      </c>
    </row>
    <row r="2963" spans="1:4">
      <c r="A2963" s="2" t="s">
        <v>7194</v>
      </c>
      <c r="B2963" s="2" t="s">
        <v>16988</v>
      </c>
      <c r="C2963" s="2" t="s">
        <v>14416</v>
      </c>
      <c r="D2963" s="6" t="s">
        <v>13773</v>
      </c>
    </row>
    <row r="2964" spans="1:4">
      <c r="A2964" s="2" t="s">
        <v>7194</v>
      </c>
      <c r="B2964" s="2" t="s">
        <v>17001</v>
      </c>
      <c r="C2964" s="2" t="s">
        <v>14416</v>
      </c>
      <c r="D2964" s="6" t="s">
        <v>13773</v>
      </c>
    </row>
    <row r="2965" spans="1:4">
      <c r="A2965" s="2" t="s">
        <v>7194</v>
      </c>
      <c r="B2965" s="2" t="s">
        <v>17002</v>
      </c>
      <c r="C2965" s="2" t="s">
        <v>14416</v>
      </c>
      <c r="D2965" s="6" t="s">
        <v>13773</v>
      </c>
    </row>
    <row r="2966" spans="1:4">
      <c r="A2966" s="2" t="s">
        <v>6453</v>
      </c>
      <c r="B2966" s="2" t="s">
        <v>13879</v>
      </c>
      <c r="C2966" s="2" t="s">
        <v>14416</v>
      </c>
      <c r="D2966" s="6" t="s">
        <v>13773</v>
      </c>
    </row>
    <row r="2967" spans="1:4">
      <c r="A2967" s="2" t="s">
        <v>6453</v>
      </c>
      <c r="B2967" s="2" t="s">
        <v>17007</v>
      </c>
      <c r="C2967" s="2" t="s">
        <v>14416</v>
      </c>
      <c r="D2967" s="6" t="s">
        <v>13773</v>
      </c>
    </row>
    <row r="2968" spans="1:4">
      <c r="A2968" s="2" t="s">
        <v>6453</v>
      </c>
      <c r="B2968" s="2" t="s">
        <v>17008</v>
      </c>
      <c r="C2968" s="2" t="s">
        <v>14416</v>
      </c>
      <c r="D2968" s="6" t="s">
        <v>13773</v>
      </c>
    </row>
    <row r="2969" spans="1:4">
      <c r="A2969" s="2" t="s">
        <v>6453</v>
      </c>
      <c r="B2969" s="2" t="s">
        <v>16027</v>
      </c>
      <c r="C2969" s="2" t="s">
        <v>14416</v>
      </c>
      <c r="D2969" s="6" t="s">
        <v>13773</v>
      </c>
    </row>
    <row r="2970" spans="1:4">
      <c r="A2970" s="2" t="s">
        <v>6806</v>
      </c>
      <c r="B2970" s="2" t="s">
        <v>14607</v>
      </c>
      <c r="C2970" s="2" t="s">
        <v>14416</v>
      </c>
      <c r="D2970" s="6" t="s">
        <v>13773</v>
      </c>
    </row>
    <row r="2971" spans="1:4">
      <c r="A2971" s="2" t="s">
        <v>6806</v>
      </c>
      <c r="B2971" s="2" t="s">
        <v>14144</v>
      </c>
      <c r="C2971" s="2" t="s">
        <v>14416</v>
      </c>
      <c r="D2971" s="6" t="s">
        <v>13773</v>
      </c>
    </row>
    <row r="2972" spans="1:4">
      <c r="A2972" s="2" t="s">
        <v>6806</v>
      </c>
      <c r="B2972" s="2" t="s">
        <v>14145</v>
      </c>
      <c r="C2972" s="2" t="s">
        <v>14416</v>
      </c>
      <c r="D2972" s="6" t="s">
        <v>13773</v>
      </c>
    </row>
    <row r="2973" spans="1:4">
      <c r="A2973" s="2" t="s">
        <v>6806</v>
      </c>
      <c r="B2973" s="2" t="s">
        <v>17009</v>
      </c>
      <c r="C2973" s="2" t="s">
        <v>14416</v>
      </c>
      <c r="D2973" s="6" t="s">
        <v>13773</v>
      </c>
    </row>
    <row r="2974" spans="1:4">
      <c r="A2974" s="2" t="s">
        <v>6465</v>
      </c>
      <c r="B2974" s="2" t="s">
        <v>16734</v>
      </c>
      <c r="C2974" s="2" t="s">
        <v>14416</v>
      </c>
      <c r="D2974" s="6" t="s">
        <v>13773</v>
      </c>
    </row>
    <row r="2975" spans="1:4">
      <c r="A2975" s="2" t="s">
        <v>6465</v>
      </c>
      <c r="B2975" s="2" t="s">
        <v>16733</v>
      </c>
      <c r="C2975" s="2" t="s">
        <v>14416</v>
      </c>
      <c r="D2975" s="6" t="s">
        <v>13773</v>
      </c>
    </row>
    <row r="2976" spans="1:4">
      <c r="A2976" s="2" t="s">
        <v>6465</v>
      </c>
      <c r="B2976" s="2" t="s">
        <v>17010</v>
      </c>
      <c r="C2976" s="2" t="s">
        <v>14416</v>
      </c>
      <c r="D2976" s="6" t="s">
        <v>13773</v>
      </c>
    </row>
    <row r="2977" spans="1:4">
      <c r="A2977" s="2" t="s">
        <v>6465</v>
      </c>
      <c r="B2977" s="2" t="s">
        <v>16283</v>
      </c>
      <c r="C2977" s="2" t="s">
        <v>14416</v>
      </c>
      <c r="D2977" s="6" t="s">
        <v>13773</v>
      </c>
    </row>
    <row r="2978" spans="1:4">
      <c r="A2978" s="2" t="s">
        <v>6478</v>
      </c>
      <c r="B2978" s="2" t="s">
        <v>14498</v>
      </c>
      <c r="C2978" s="2" t="s">
        <v>14416</v>
      </c>
      <c r="D2978" s="6" t="s">
        <v>13773</v>
      </c>
    </row>
    <row r="2979" spans="1:4">
      <c r="A2979" s="2" t="s">
        <v>6478</v>
      </c>
      <c r="B2979" s="2" t="s">
        <v>14596</v>
      </c>
      <c r="C2979" s="2" t="s">
        <v>14416</v>
      </c>
      <c r="D2979" s="6" t="s">
        <v>13773</v>
      </c>
    </row>
    <row r="2980" spans="1:4">
      <c r="A2980" s="2" t="s">
        <v>6478</v>
      </c>
      <c r="B2980" s="2" t="s">
        <v>17011</v>
      </c>
      <c r="C2980" s="2" t="s">
        <v>14416</v>
      </c>
      <c r="D2980" s="6" t="s">
        <v>13773</v>
      </c>
    </row>
    <row r="2981" spans="1:4">
      <c r="A2981" s="2" t="s">
        <v>6478</v>
      </c>
      <c r="B2981" s="2" t="s">
        <v>14639</v>
      </c>
      <c r="C2981" s="2" t="s">
        <v>14416</v>
      </c>
      <c r="D2981" s="6" t="s">
        <v>13773</v>
      </c>
    </row>
    <row r="2982" spans="1:4">
      <c r="A2982" s="2" t="s">
        <v>6789</v>
      </c>
      <c r="B2982" s="2" t="s">
        <v>17012</v>
      </c>
      <c r="C2982" s="2" t="s">
        <v>14416</v>
      </c>
      <c r="D2982" s="6" t="s">
        <v>13773</v>
      </c>
    </row>
    <row r="2983" spans="1:4">
      <c r="A2983" s="2" t="s">
        <v>6789</v>
      </c>
      <c r="B2983" s="2" t="s">
        <v>17013</v>
      </c>
      <c r="C2983" s="2" t="s">
        <v>14416</v>
      </c>
      <c r="D2983" s="6" t="s">
        <v>13773</v>
      </c>
    </row>
    <row r="2984" spans="1:4">
      <c r="A2984" s="2" t="s">
        <v>6971</v>
      </c>
      <c r="B2984" s="2" t="s">
        <v>16970</v>
      </c>
      <c r="C2984" s="2" t="s">
        <v>14416</v>
      </c>
      <c r="D2984" s="6" t="s">
        <v>13773</v>
      </c>
    </row>
    <row r="2985" spans="1:4">
      <c r="A2985" s="2" t="s">
        <v>6971</v>
      </c>
      <c r="B2985" s="2" t="s">
        <v>14685</v>
      </c>
      <c r="C2985" s="2" t="s">
        <v>14416</v>
      </c>
      <c r="D2985" s="6" t="s">
        <v>13773</v>
      </c>
    </row>
    <row r="2986" spans="1:4">
      <c r="A2986" s="2" t="s">
        <v>6971</v>
      </c>
      <c r="B2986" s="2" t="s">
        <v>14646</v>
      </c>
      <c r="C2986" s="2" t="s">
        <v>14416</v>
      </c>
      <c r="D2986" s="6" t="s">
        <v>13773</v>
      </c>
    </row>
    <row r="2987" spans="1:4">
      <c r="A2987" s="2" t="s">
        <v>6971</v>
      </c>
      <c r="B2987" s="2" t="s">
        <v>17014</v>
      </c>
      <c r="C2987" s="2" t="s">
        <v>14416</v>
      </c>
      <c r="D2987" s="6" t="s">
        <v>13773</v>
      </c>
    </row>
    <row r="2988" spans="1:4">
      <c r="A2988" s="2" t="s">
        <v>6971</v>
      </c>
      <c r="B2988" s="2" t="s">
        <v>17015</v>
      </c>
      <c r="C2988" s="2" t="s">
        <v>14416</v>
      </c>
      <c r="D2988" s="6" t="s">
        <v>13773</v>
      </c>
    </row>
    <row r="2989" spans="1:4">
      <c r="A2989" s="2" t="s">
        <v>6971</v>
      </c>
      <c r="B2989" s="2" t="s">
        <v>17016</v>
      </c>
      <c r="C2989" s="2" t="s">
        <v>14416</v>
      </c>
      <c r="D2989" s="6" t="s">
        <v>13773</v>
      </c>
    </row>
    <row r="2990" spans="1:4">
      <c r="A2990" s="2" t="s">
        <v>6971</v>
      </c>
      <c r="B2990" s="2" t="s">
        <v>15412</v>
      </c>
      <c r="C2990" s="2" t="s">
        <v>14416</v>
      </c>
      <c r="D2990" s="6" t="s">
        <v>13773</v>
      </c>
    </row>
    <row r="2991" spans="1:4">
      <c r="A2991" s="2" t="s">
        <v>6438</v>
      </c>
      <c r="B2991" s="2" t="s">
        <v>16962</v>
      </c>
      <c r="C2991" s="2" t="s">
        <v>14416</v>
      </c>
      <c r="D2991" s="6" t="s">
        <v>13773</v>
      </c>
    </row>
    <row r="2992" spans="1:4">
      <c r="A2992" s="2" t="s">
        <v>6438</v>
      </c>
      <c r="B2992" s="2" t="s">
        <v>16963</v>
      </c>
      <c r="C2992" s="2" t="s">
        <v>14416</v>
      </c>
      <c r="D2992" s="6" t="s">
        <v>13773</v>
      </c>
    </row>
    <row r="2993" spans="1:4">
      <c r="A2993" s="2" t="s">
        <v>6438</v>
      </c>
      <c r="B2993" s="2" t="s">
        <v>14642</v>
      </c>
      <c r="C2993" s="2" t="s">
        <v>14416</v>
      </c>
      <c r="D2993" s="6" t="s">
        <v>13773</v>
      </c>
    </row>
    <row r="2994" spans="1:4">
      <c r="A2994" s="2" t="s">
        <v>6438</v>
      </c>
      <c r="B2994" s="2" t="s">
        <v>14512</v>
      </c>
      <c r="C2994" s="2" t="s">
        <v>14416</v>
      </c>
      <c r="D2994" s="6" t="s">
        <v>13773</v>
      </c>
    </row>
    <row r="2995" spans="1:4">
      <c r="A2995" s="2" t="s">
        <v>6778</v>
      </c>
      <c r="B2995" s="2" t="s">
        <v>14608</v>
      </c>
      <c r="C2995" s="2" t="s">
        <v>14416</v>
      </c>
      <c r="D2995" s="6" t="s">
        <v>13773</v>
      </c>
    </row>
    <row r="2996" spans="1:4">
      <c r="A2996" s="2" t="s">
        <v>6778</v>
      </c>
      <c r="B2996" s="2" t="s">
        <v>14216</v>
      </c>
      <c r="C2996" s="2" t="s">
        <v>14416</v>
      </c>
      <c r="D2996" s="6" t="s">
        <v>13773</v>
      </c>
    </row>
    <row r="2997" spans="1:4">
      <c r="A2997" s="2" t="s">
        <v>6778</v>
      </c>
      <c r="B2997" s="2" t="s">
        <v>14508</v>
      </c>
      <c r="C2997" s="2" t="s">
        <v>14416</v>
      </c>
      <c r="D2997" s="6" t="s">
        <v>13773</v>
      </c>
    </row>
    <row r="2998" spans="1:4">
      <c r="A2998" s="2" t="s">
        <v>6778</v>
      </c>
      <c r="B2998" s="2" t="s">
        <v>17017</v>
      </c>
      <c r="C2998" s="2" t="s">
        <v>14416</v>
      </c>
      <c r="D2998" s="6" t="s">
        <v>13773</v>
      </c>
    </row>
    <row r="2999" spans="1:4">
      <c r="A2999" s="2" t="s">
        <v>5813</v>
      </c>
      <c r="B2999" s="2" t="s">
        <v>17018</v>
      </c>
      <c r="C2999" s="2" t="s">
        <v>14416</v>
      </c>
      <c r="D2999" s="6" t="s">
        <v>13773</v>
      </c>
    </row>
    <row r="3000" spans="1:4">
      <c r="A3000" s="2" t="s">
        <v>5813</v>
      </c>
      <c r="B3000" s="2" t="s">
        <v>14041</v>
      </c>
      <c r="C3000" s="2" t="s">
        <v>14416</v>
      </c>
      <c r="D3000" s="6" t="s">
        <v>13773</v>
      </c>
    </row>
    <row r="3001" spans="1:4">
      <c r="A3001" s="2" t="s">
        <v>6796</v>
      </c>
      <c r="B3001" s="2" t="s">
        <v>16988</v>
      </c>
      <c r="C3001" s="2" t="s">
        <v>14416</v>
      </c>
      <c r="D3001" s="6" t="s">
        <v>13773</v>
      </c>
    </row>
    <row r="3002" spans="1:4">
      <c r="A3002" s="2" t="s">
        <v>6796</v>
      </c>
      <c r="B3002" s="2" t="s">
        <v>17019</v>
      </c>
      <c r="C3002" s="2" t="s">
        <v>14416</v>
      </c>
      <c r="D3002" s="6" t="s">
        <v>13773</v>
      </c>
    </row>
    <row r="3003" spans="1:4">
      <c r="A3003" s="2" t="s">
        <v>6796</v>
      </c>
      <c r="B3003" s="2" t="s">
        <v>17002</v>
      </c>
      <c r="C3003" s="2" t="s">
        <v>14416</v>
      </c>
      <c r="D3003" s="6" t="s">
        <v>13773</v>
      </c>
    </row>
    <row r="3004" spans="1:4">
      <c r="A3004" s="2" t="s">
        <v>6427</v>
      </c>
      <c r="B3004" s="2" t="s">
        <v>17020</v>
      </c>
      <c r="C3004" s="2" t="s">
        <v>14416</v>
      </c>
      <c r="D3004" s="6" t="s">
        <v>13773</v>
      </c>
    </row>
    <row r="3005" spans="1:4">
      <c r="A3005" s="2" t="s">
        <v>6427</v>
      </c>
      <c r="B3005" s="2" t="s">
        <v>14145</v>
      </c>
      <c r="C3005" s="2" t="s">
        <v>14416</v>
      </c>
      <c r="D3005" s="6" t="s">
        <v>13773</v>
      </c>
    </row>
    <row r="3006" spans="1:4">
      <c r="A3006" s="2" t="s">
        <v>6427</v>
      </c>
      <c r="B3006" s="2" t="s">
        <v>14137</v>
      </c>
      <c r="C3006" s="2" t="s">
        <v>14416</v>
      </c>
      <c r="D3006" s="6" t="s">
        <v>13773</v>
      </c>
    </row>
    <row r="3007" spans="1:4">
      <c r="A3007" s="2" t="s">
        <v>6956</v>
      </c>
      <c r="B3007" s="2" t="s">
        <v>14216</v>
      </c>
      <c r="C3007" s="2" t="s">
        <v>14416</v>
      </c>
      <c r="D3007" s="6" t="s">
        <v>13773</v>
      </c>
    </row>
    <row r="3008" spans="1:4">
      <c r="A3008" s="2" t="s">
        <v>6358</v>
      </c>
      <c r="B3008" s="2" t="s">
        <v>17021</v>
      </c>
      <c r="C3008" s="2" t="s">
        <v>14416</v>
      </c>
      <c r="D3008" s="6" t="s">
        <v>13773</v>
      </c>
    </row>
    <row r="3009" spans="1:4">
      <c r="A3009" s="2" t="s">
        <v>6405</v>
      </c>
      <c r="B3009" s="2" t="s">
        <v>16985</v>
      </c>
      <c r="C3009" s="2" t="s">
        <v>14416</v>
      </c>
      <c r="D3009" s="6" t="s">
        <v>13773</v>
      </c>
    </row>
    <row r="3010" spans="1:4">
      <c r="A3010" s="2" t="s">
        <v>6405</v>
      </c>
      <c r="B3010" s="2" t="s">
        <v>17022</v>
      </c>
      <c r="C3010" s="2" t="s">
        <v>14416</v>
      </c>
      <c r="D3010" s="6" t="s">
        <v>13773</v>
      </c>
    </row>
    <row r="3011" spans="1:4">
      <c r="A3011" s="2" t="s">
        <v>6400</v>
      </c>
      <c r="B3011" s="2" t="s">
        <v>14588</v>
      </c>
      <c r="C3011" s="2" t="s">
        <v>14416</v>
      </c>
      <c r="D3011" s="6" t="s">
        <v>13773</v>
      </c>
    </row>
    <row r="3012" spans="1:4">
      <c r="A3012" s="2" t="s">
        <v>6400</v>
      </c>
      <c r="B3012" s="2" t="s">
        <v>14587</v>
      </c>
      <c r="C3012" s="2" t="s">
        <v>14416</v>
      </c>
      <c r="D3012" s="6" t="s">
        <v>13773</v>
      </c>
    </row>
    <row r="3013" spans="1:4">
      <c r="A3013" s="2" t="s">
        <v>7087</v>
      </c>
      <c r="B3013" s="2" t="s">
        <v>17023</v>
      </c>
      <c r="C3013" s="2" t="s">
        <v>14416</v>
      </c>
      <c r="D3013" s="6" t="s">
        <v>13773</v>
      </c>
    </row>
    <row r="3014" spans="1:4">
      <c r="A3014" s="2" t="s">
        <v>7087</v>
      </c>
      <c r="B3014" s="2" t="s">
        <v>17024</v>
      </c>
      <c r="C3014" s="2" t="s">
        <v>14416</v>
      </c>
      <c r="D3014" s="6" t="s">
        <v>13773</v>
      </c>
    </row>
    <row r="3015" spans="1:4">
      <c r="A3015" s="2" t="s">
        <v>6773</v>
      </c>
      <c r="B3015" s="2" t="s">
        <v>17025</v>
      </c>
      <c r="C3015" s="2" t="s">
        <v>14416</v>
      </c>
      <c r="D3015" s="6" t="s">
        <v>13773</v>
      </c>
    </row>
    <row r="3016" spans="1:4">
      <c r="A3016" s="2" t="s">
        <v>7293</v>
      </c>
      <c r="B3016" s="2" t="s">
        <v>17026</v>
      </c>
      <c r="C3016" s="2" t="s">
        <v>14416</v>
      </c>
      <c r="D3016" s="6" t="s">
        <v>13773</v>
      </c>
    </row>
    <row r="3017" spans="1:4">
      <c r="A3017" s="2" t="s">
        <v>7293</v>
      </c>
      <c r="B3017" s="2" t="s">
        <v>14144</v>
      </c>
      <c r="C3017" s="2" t="s">
        <v>14416</v>
      </c>
      <c r="D3017" s="6" t="s">
        <v>13773</v>
      </c>
    </row>
    <row r="3018" spans="1:4">
      <c r="A3018" s="2" t="s">
        <v>7293</v>
      </c>
      <c r="B3018" s="2" t="s">
        <v>14145</v>
      </c>
      <c r="C3018" s="2" t="s">
        <v>14416</v>
      </c>
      <c r="D3018" s="6" t="s">
        <v>13773</v>
      </c>
    </row>
    <row r="3019" spans="1:4">
      <c r="A3019" s="2" t="s">
        <v>6783</v>
      </c>
      <c r="B3019" s="2" t="s">
        <v>14523</v>
      </c>
      <c r="C3019" s="2" t="s">
        <v>14416</v>
      </c>
      <c r="D3019" s="6" t="s">
        <v>13773</v>
      </c>
    </row>
    <row r="3020" spans="1:4">
      <c r="A3020" s="2" t="s">
        <v>6783</v>
      </c>
      <c r="B3020" s="2" t="s">
        <v>16872</v>
      </c>
      <c r="C3020" s="2" t="s">
        <v>14416</v>
      </c>
      <c r="D3020" s="6" t="s">
        <v>13773</v>
      </c>
    </row>
    <row r="3021" spans="1:4">
      <c r="A3021" s="2" t="s">
        <v>6783</v>
      </c>
      <c r="B3021" s="2" t="s">
        <v>16759</v>
      </c>
      <c r="C3021" s="2" t="s">
        <v>14416</v>
      </c>
      <c r="D3021" s="6" t="s">
        <v>13773</v>
      </c>
    </row>
    <row r="3022" spans="1:4">
      <c r="A3022" s="2" t="s">
        <v>6370</v>
      </c>
      <c r="B3022" s="2" t="s">
        <v>17027</v>
      </c>
      <c r="C3022" s="2" t="s">
        <v>14416</v>
      </c>
      <c r="D3022" s="6" t="s">
        <v>13773</v>
      </c>
    </row>
    <row r="3023" spans="1:4">
      <c r="A3023" s="2" t="s">
        <v>6370</v>
      </c>
      <c r="B3023" s="2" t="s">
        <v>17028</v>
      </c>
      <c r="C3023" s="2" t="s">
        <v>14416</v>
      </c>
      <c r="D3023" s="6" t="s">
        <v>13773</v>
      </c>
    </row>
    <row r="3024" spans="1:4">
      <c r="A3024" s="2" t="s">
        <v>6370</v>
      </c>
      <c r="B3024" s="2" t="s">
        <v>17029</v>
      </c>
      <c r="C3024" s="2" t="s">
        <v>14416</v>
      </c>
      <c r="D3024" s="6" t="s">
        <v>13773</v>
      </c>
    </row>
    <row r="3025" spans="1:4">
      <c r="A3025" s="2" t="s">
        <v>6370</v>
      </c>
      <c r="B3025" s="2" t="s">
        <v>16041</v>
      </c>
      <c r="C3025" s="2" t="s">
        <v>14416</v>
      </c>
      <c r="D3025" s="6" t="s">
        <v>13773</v>
      </c>
    </row>
    <row r="3026" spans="1:4">
      <c r="A3026" s="2" t="s">
        <v>6732</v>
      </c>
      <c r="B3026" s="2" t="s">
        <v>16020</v>
      </c>
      <c r="C3026" s="2" t="s">
        <v>14416</v>
      </c>
      <c r="D3026" s="6" t="s">
        <v>13773</v>
      </c>
    </row>
    <row r="3027" spans="1:4">
      <c r="A3027" s="2" t="s">
        <v>6732</v>
      </c>
      <c r="B3027" s="2" t="s">
        <v>14675</v>
      </c>
      <c r="C3027" s="2" t="s">
        <v>14416</v>
      </c>
      <c r="D3027" s="6" t="s">
        <v>13773</v>
      </c>
    </row>
    <row r="3028" spans="1:4">
      <c r="A3028" s="2" t="s">
        <v>6748</v>
      </c>
      <c r="B3028" s="2" t="s">
        <v>16958</v>
      </c>
      <c r="C3028" s="2" t="s">
        <v>14416</v>
      </c>
      <c r="D3028" s="6" t="s">
        <v>13773</v>
      </c>
    </row>
    <row r="3029" spans="1:4">
      <c r="A3029" s="2" t="s">
        <v>6748</v>
      </c>
      <c r="B3029" s="2" t="s">
        <v>14145</v>
      </c>
      <c r="C3029" s="2" t="s">
        <v>14416</v>
      </c>
      <c r="D3029" s="6" t="s">
        <v>13773</v>
      </c>
    </row>
    <row r="3030" spans="1:4">
      <c r="A3030" s="2" t="s">
        <v>6748</v>
      </c>
      <c r="B3030" s="2" t="s">
        <v>16412</v>
      </c>
      <c r="C3030" s="2" t="s">
        <v>14416</v>
      </c>
      <c r="D3030" s="6" t="s">
        <v>13773</v>
      </c>
    </row>
    <row r="3031" spans="1:4">
      <c r="A3031" s="2" t="s">
        <v>6878</v>
      </c>
      <c r="B3031" s="2" t="s">
        <v>14418</v>
      </c>
      <c r="C3031" s="2" t="s">
        <v>14416</v>
      </c>
      <c r="D3031" s="6" t="s">
        <v>13773</v>
      </c>
    </row>
    <row r="3032" spans="1:4">
      <c r="A3032" s="2" t="s">
        <v>6878</v>
      </c>
      <c r="B3032" s="2" t="s">
        <v>17030</v>
      </c>
      <c r="C3032" s="2" t="s">
        <v>14416</v>
      </c>
      <c r="D3032" s="6" t="s">
        <v>13773</v>
      </c>
    </row>
    <row r="3033" spans="1:4">
      <c r="A3033" s="2" t="s">
        <v>6342</v>
      </c>
      <c r="B3033" s="2" t="s">
        <v>17031</v>
      </c>
      <c r="C3033" s="2" t="s">
        <v>14416</v>
      </c>
      <c r="D3033" s="6" t="s">
        <v>13773</v>
      </c>
    </row>
    <row r="3034" spans="1:4">
      <c r="A3034" s="2" t="s">
        <v>6342</v>
      </c>
      <c r="B3034" s="2" t="s">
        <v>14596</v>
      </c>
      <c r="C3034" s="2" t="s">
        <v>14416</v>
      </c>
      <c r="D3034" s="6" t="s">
        <v>13773</v>
      </c>
    </row>
    <row r="3035" spans="1:4">
      <c r="A3035" s="2" t="s">
        <v>6939</v>
      </c>
      <c r="B3035" s="2" t="s">
        <v>15412</v>
      </c>
      <c r="C3035" s="2" t="s">
        <v>14416</v>
      </c>
      <c r="D3035" s="6" t="s">
        <v>13773</v>
      </c>
    </row>
    <row r="3036" spans="1:4">
      <c r="A3036" s="2" t="s">
        <v>6935</v>
      </c>
      <c r="B3036" s="2" t="s">
        <v>17032</v>
      </c>
      <c r="C3036" s="2" t="s">
        <v>14416</v>
      </c>
      <c r="D3036" s="6" t="s">
        <v>13773</v>
      </c>
    </row>
    <row r="3037" spans="1:4">
      <c r="A3037" s="2" t="s">
        <v>6935</v>
      </c>
      <c r="B3037" s="2" t="s">
        <v>17022</v>
      </c>
      <c r="C3037" s="2" t="s">
        <v>14416</v>
      </c>
      <c r="D3037" s="6" t="s">
        <v>13773</v>
      </c>
    </row>
    <row r="3038" spans="1:4">
      <c r="A3038" s="2" t="s">
        <v>6599</v>
      </c>
      <c r="B3038" s="2" t="s">
        <v>14582</v>
      </c>
      <c r="C3038" s="2" t="s">
        <v>14416</v>
      </c>
      <c r="D3038" s="6" t="s">
        <v>13773</v>
      </c>
    </row>
    <row r="3039" spans="1:4">
      <c r="A3039" s="2" t="s">
        <v>6599</v>
      </c>
      <c r="B3039" s="2" t="s">
        <v>14041</v>
      </c>
      <c r="C3039" s="2" t="s">
        <v>14416</v>
      </c>
      <c r="D3039" s="6" t="s">
        <v>13773</v>
      </c>
    </row>
    <row r="3040" spans="1:4">
      <c r="A3040" s="2" t="s">
        <v>6599</v>
      </c>
      <c r="B3040" s="2" t="s">
        <v>14035</v>
      </c>
      <c r="C3040" s="2" t="s">
        <v>14416</v>
      </c>
      <c r="D3040" s="6" t="s">
        <v>13773</v>
      </c>
    </row>
    <row r="3041" spans="1:4">
      <c r="A3041" s="2" t="s">
        <v>7322</v>
      </c>
      <c r="B3041" s="2" t="s">
        <v>17033</v>
      </c>
      <c r="C3041" s="2" t="s">
        <v>14416</v>
      </c>
      <c r="D3041" s="6" t="s">
        <v>13773</v>
      </c>
    </row>
    <row r="3042" spans="1:4">
      <c r="A3042" s="2" t="s">
        <v>7322</v>
      </c>
      <c r="B3042" s="2" t="s">
        <v>14502</v>
      </c>
      <c r="C3042" s="2" t="s">
        <v>14416</v>
      </c>
      <c r="D3042" s="6" t="s">
        <v>13773</v>
      </c>
    </row>
    <row r="3043" spans="1:4">
      <c r="A3043" s="2" t="s">
        <v>7322</v>
      </c>
      <c r="B3043" s="2" t="s">
        <v>16774</v>
      </c>
      <c r="C3043" s="2" t="s">
        <v>14416</v>
      </c>
      <c r="D3043" s="6" t="s">
        <v>13773</v>
      </c>
    </row>
    <row r="3044" spans="1:4">
      <c r="A3044" s="2" t="s">
        <v>6303</v>
      </c>
      <c r="B3044" s="2" t="s">
        <v>17034</v>
      </c>
      <c r="C3044" s="2" t="s">
        <v>14416</v>
      </c>
      <c r="D3044" s="6" t="s">
        <v>13773</v>
      </c>
    </row>
    <row r="3045" spans="1:4">
      <c r="A3045" s="2" t="s">
        <v>6303</v>
      </c>
      <c r="B3045" s="2" t="s">
        <v>17035</v>
      </c>
      <c r="C3045" s="2" t="s">
        <v>14416</v>
      </c>
      <c r="D3045" s="6" t="s">
        <v>13773</v>
      </c>
    </row>
    <row r="3046" spans="1:4">
      <c r="A3046" s="2" t="s">
        <v>6303</v>
      </c>
      <c r="B3046" s="2" t="s">
        <v>17036</v>
      </c>
      <c r="C3046" s="2" t="s">
        <v>14416</v>
      </c>
      <c r="D3046" s="6" t="s">
        <v>13773</v>
      </c>
    </row>
    <row r="3047" spans="1:4">
      <c r="A3047" s="2" t="s">
        <v>6303</v>
      </c>
      <c r="B3047" s="2" t="s">
        <v>17020</v>
      </c>
      <c r="C3047" s="2" t="s">
        <v>14416</v>
      </c>
      <c r="D3047" s="6" t="s">
        <v>13773</v>
      </c>
    </row>
    <row r="3048" spans="1:4">
      <c r="A3048" s="2" t="s">
        <v>6303</v>
      </c>
      <c r="B3048" s="2" t="s">
        <v>16904</v>
      </c>
      <c r="C3048" s="2" t="s">
        <v>14416</v>
      </c>
      <c r="D3048" s="6" t="s">
        <v>13773</v>
      </c>
    </row>
    <row r="3049" spans="1:4">
      <c r="A3049" s="2" t="s">
        <v>6303</v>
      </c>
      <c r="B3049" s="2" t="s">
        <v>17037</v>
      </c>
      <c r="C3049" s="2" t="s">
        <v>14416</v>
      </c>
      <c r="D3049" s="6" t="s">
        <v>13773</v>
      </c>
    </row>
    <row r="3050" spans="1:4">
      <c r="A3050" s="2" t="s">
        <v>6303</v>
      </c>
      <c r="B3050" s="2" t="s">
        <v>3583</v>
      </c>
      <c r="C3050" s="2" t="s">
        <v>14416</v>
      </c>
      <c r="D3050" s="6" t="s">
        <v>13773</v>
      </c>
    </row>
    <row r="3051" spans="1:4">
      <c r="A3051" s="2" t="s">
        <v>7405</v>
      </c>
      <c r="B3051" s="2" t="s">
        <v>14992</v>
      </c>
      <c r="C3051" s="2" t="s">
        <v>14416</v>
      </c>
      <c r="D3051" s="6" t="s">
        <v>13773</v>
      </c>
    </row>
    <row r="3052" spans="1:4">
      <c r="A3052" s="2" t="s">
        <v>7405</v>
      </c>
      <c r="B3052" s="2" t="s">
        <v>16362</v>
      </c>
      <c r="C3052" s="2" t="s">
        <v>14416</v>
      </c>
      <c r="D3052" s="6" t="s">
        <v>13773</v>
      </c>
    </row>
    <row r="3053" spans="1:4">
      <c r="A3053" s="2" t="s">
        <v>7405</v>
      </c>
      <c r="B3053" s="2" t="s">
        <v>17038</v>
      </c>
      <c r="C3053" s="2" t="s">
        <v>14416</v>
      </c>
      <c r="D3053" s="6" t="s">
        <v>13773</v>
      </c>
    </row>
    <row r="3054" spans="1:4">
      <c r="A3054" s="2" t="s">
        <v>7405</v>
      </c>
      <c r="B3054" s="2" t="s">
        <v>17039</v>
      </c>
      <c r="C3054" s="2" t="s">
        <v>14416</v>
      </c>
      <c r="D3054" s="6" t="s">
        <v>13773</v>
      </c>
    </row>
    <row r="3055" spans="1:4">
      <c r="A3055" s="2" t="s">
        <v>7405</v>
      </c>
      <c r="B3055" s="2" t="s">
        <v>14035</v>
      </c>
      <c r="C3055" s="2" t="s">
        <v>14416</v>
      </c>
      <c r="D3055" s="6" t="s">
        <v>13773</v>
      </c>
    </row>
    <row r="3056" spans="1:4">
      <c r="A3056" s="2" t="s">
        <v>6930</v>
      </c>
      <c r="B3056" s="2" t="s">
        <v>17040</v>
      </c>
      <c r="C3056" s="2" t="s">
        <v>14416</v>
      </c>
      <c r="D3056" s="6" t="s">
        <v>13773</v>
      </c>
    </row>
    <row r="3057" spans="1:4">
      <c r="A3057" s="2" t="s">
        <v>6930</v>
      </c>
      <c r="B3057" s="2" t="s">
        <v>17041</v>
      </c>
      <c r="C3057" s="2" t="s">
        <v>14416</v>
      </c>
      <c r="D3057" s="6" t="s">
        <v>13773</v>
      </c>
    </row>
    <row r="3058" spans="1:4">
      <c r="A3058" s="2" t="s">
        <v>6930</v>
      </c>
      <c r="B3058" s="2" t="s">
        <v>16681</v>
      </c>
      <c r="C3058" s="2" t="s">
        <v>14416</v>
      </c>
      <c r="D3058" s="6" t="s">
        <v>13773</v>
      </c>
    </row>
    <row r="3059" spans="1:4">
      <c r="A3059" s="2" t="s">
        <v>6930</v>
      </c>
      <c r="B3059" s="2" t="s">
        <v>17042</v>
      </c>
      <c r="C3059" s="2" t="s">
        <v>14416</v>
      </c>
      <c r="D3059" s="6" t="s">
        <v>13773</v>
      </c>
    </row>
    <row r="3060" spans="1:4">
      <c r="A3060" s="2" t="s">
        <v>7381</v>
      </c>
      <c r="B3060" s="2" t="s">
        <v>14626</v>
      </c>
      <c r="C3060" s="2" t="s">
        <v>14416</v>
      </c>
      <c r="D3060" s="6" t="s">
        <v>13773</v>
      </c>
    </row>
    <row r="3061" spans="1:4">
      <c r="A3061" s="2" t="s">
        <v>7381</v>
      </c>
      <c r="B3061" s="2" t="s">
        <v>14473</v>
      </c>
      <c r="C3061" s="2" t="s">
        <v>14416</v>
      </c>
      <c r="D3061" s="6" t="s">
        <v>13773</v>
      </c>
    </row>
    <row r="3062" spans="1:4">
      <c r="A3062" s="2" t="s">
        <v>7381</v>
      </c>
      <c r="B3062" s="2" t="s">
        <v>14750</v>
      </c>
      <c r="C3062" s="2" t="s">
        <v>14416</v>
      </c>
      <c r="D3062" s="6" t="s">
        <v>13773</v>
      </c>
    </row>
    <row r="3063" spans="1:4">
      <c r="A3063" s="2" t="s">
        <v>7381</v>
      </c>
      <c r="B3063" s="2" t="s">
        <v>17043</v>
      </c>
      <c r="C3063" s="2" t="s">
        <v>14416</v>
      </c>
      <c r="D3063" s="6" t="s">
        <v>13773</v>
      </c>
    </row>
    <row r="3064" spans="1:4">
      <c r="A3064" s="2" t="s">
        <v>7381</v>
      </c>
      <c r="B3064" s="2" t="s">
        <v>16088</v>
      </c>
      <c r="C3064" s="2" t="s">
        <v>14416</v>
      </c>
      <c r="D3064" s="6" t="s">
        <v>13773</v>
      </c>
    </row>
    <row r="3065" spans="1:4">
      <c r="A3065" s="2" t="s">
        <v>7386</v>
      </c>
      <c r="B3065" s="2" t="s">
        <v>14671</v>
      </c>
      <c r="C3065" s="2" t="s">
        <v>14416</v>
      </c>
      <c r="D3065" s="6" t="s">
        <v>13773</v>
      </c>
    </row>
    <row r="3066" spans="1:4">
      <c r="A3066" s="2" t="s">
        <v>7386</v>
      </c>
      <c r="B3066" s="2" t="s">
        <v>17044</v>
      </c>
      <c r="C3066" s="2" t="s">
        <v>14416</v>
      </c>
      <c r="D3066" s="6" t="s">
        <v>13773</v>
      </c>
    </row>
    <row r="3067" spans="1:4">
      <c r="A3067" s="2" t="s">
        <v>7386</v>
      </c>
      <c r="B3067" s="2" t="s">
        <v>16565</v>
      </c>
      <c r="C3067" s="2" t="s">
        <v>14416</v>
      </c>
      <c r="D3067" s="6" t="s">
        <v>13773</v>
      </c>
    </row>
    <row r="3068" spans="1:4">
      <c r="A3068" s="2" t="s">
        <v>6196</v>
      </c>
      <c r="B3068" s="2" t="s">
        <v>17045</v>
      </c>
      <c r="C3068" s="2" t="s">
        <v>14416</v>
      </c>
      <c r="D3068" s="6" t="s">
        <v>13773</v>
      </c>
    </row>
    <row r="3069" spans="1:4">
      <c r="A3069" s="2" t="s">
        <v>6196</v>
      </c>
      <c r="B3069" s="2" t="s">
        <v>14668</v>
      </c>
      <c r="C3069" s="2" t="s">
        <v>14416</v>
      </c>
      <c r="D3069" s="6" t="s">
        <v>13773</v>
      </c>
    </row>
    <row r="3070" spans="1:4">
      <c r="A3070" s="2" t="s">
        <v>6196</v>
      </c>
      <c r="B3070" s="2" t="s">
        <v>16703</v>
      </c>
      <c r="C3070" s="2" t="s">
        <v>14416</v>
      </c>
      <c r="D3070" s="6" t="s">
        <v>13773</v>
      </c>
    </row>
    <row r="3071" spans="1:4">
      <c r="A3071" s="2" t="s">
        <v>6196</v>
      </c>
      <c r="B3071" s="2" t="s">
        <v>15526</v>
      </c>
      <c r="C3071" s="2" t="s">
        <v>14416</v>
      </c>
      <c r="D3071" s="6" t="s">
        <v>13773</v>
      </c>
    </row>
    <row r="3072" spans="1:4">
      <c r="A3072" s="2" t="s">
        <v>6238</v>
      </c>
      <c r="B3072" s="2" t="s">
        <v>14587</v>
      </c>
      <c r="C3072" s="2" t="s">
        <v>14416</v>
      </c>
      <c r="D3072" s="6" t="s">
        <v>13773</v>
      </c>
    </row>
    <row r="3073" spans="1:4">
      <c r="A3073" s="2" t="s">
        <v>7283</v>
      </c>
      <c r="B3073" s="2" t="s">
        <v>14182</v>
      </c>
      <c r="C3073" s="2" t="s">
        <v>14416</v>
      </c>
      <c r="D3073" s="6" t="s">
        <v>13773</v>
      </c>
    </row>
    <row r="3074" spans="1:4">
      <c r="A3074" s="2" t="s">
        <v>7283</v>
      </c>
      <c r="B3074" s="2" t="s">
        <v>14473</v>
      </c>
      <c r="C3074" s="2" t="s">
        <v>14416</v>
      </c>
      <c r="D3074" s="6" t="s">
        <v>13773</v>
      </c>
    </row>
    <row r="3075" spans="1:4">
      <c r="A3075" s="2" t="s">
        <v>7283</v>
      </c>
      <c r="B3075" s="2" t="s">
        <v>16061</v>
      </c>
      <c r="C3075" s="2" t="s">
        <v>14416</v>
      </c>
      <c r="D3075" s="6" t="s">
        <v>13773</v>
      </c>
    </row>
    <row r="3076" spans="1:4">
      <c r="A3076" s="2" t="s">
        <v>6992</v>
      </c>
      <c r="B3076" s="2" t="s">
        <v>14627</v>
      </c>
      <c r="C3076" s="2" t="s">
        <v>14416</v>
      </c>
      <c r="D3076" s="6" t="s">
        <v>13773</v>
      </c>
    </row>
    <row r="3077" spans="1:4">
      <c r="A3077" s="2" t="s">
        <v>6992</v>
      </c>
      <c r="B3077" s="2" t="s">
        <v>14512</v>
      </c>
      <c r="C3077" s="2" t="s">
        <v>14416</v>
      </c>
      <c r="D3077" s="6" t="s">
        <v>13773</v>
      </c>
    </row>
    <row r="3078" spans="1:4">
      <c r="A3078" s="2" t="s">
        <v>6992</v>
      </c>
      <c r="B3078" s="2" t="s">
        <v>17046</v>
      </c>
      <c r="C3078" s="2" t="s">
        <v>14416</v>
      </c>
      <c r="D3078" s="6" t="s">
        <v>13773</v>
      </c>
    </row>
    <row r="3079" spans="1:4">
      <c r="A3079" s="2" t="s">
        <v>6992</v>
      </c>
      <c r="B3079" s="2" t="s">
        <v>17047</v>
      </c>
      <c r="C3079" s="2" t="s">
        <v>14416</v>
      </c>
      <c r="D3079" s="6" t="s">
        <v>13773</v>
      </c>
    </row>
    <row r="3080" spans="1:4">
      <c r="A3080" s="2" t="s">
        <v>6992</v>
      </c>
      <c r="B3080" s="2" t="s">
        <v>17048</v>
      </c>
      <c r="C3080" s="2" t="s">
        <v>14416</v>
      </c>
      <c r="D3080" s="6" t="s">
        <v>13773</v>
      </c>
    </row>
    <row r="3081" spans="1:4">
      <c r="A3081" s="2" t="s">
        <v>6921</v>
      </c>
      <c r="B3081" s="2" t="s">
        <v>14627</v>
      </c>
      <c r="C3081" s="2" t="s">
        <v>14416</v>
      </c>
      <c r="D3081" s="6" t="s">
        <v>13773</v>
      </c>
    </row>
    <row r="3082" spans="1:4">
      <c r="A3082" s="2" t="s">
        <v>6583</v>
      </c>
      <c r="B3082" s="2" t="s">
        <v>14454</v>
      </c>
      <c r="C3082" s="2" t="s">
        <v>14416</v>
      </c>
      <c r="D3082" s="6" t="s">
        <v>13773</v>
      </c>
    </row>
    <row r="3083" spans="1:4">
      <c r="A3083" s="2" t="s">
        <v>6583</v>
      </c>
      <c r="B3083" s="2" t="s">
        <v>17049</v>
      </c>
      <c r="C3083" s="2" t="s">
        <v>14416</v>
      </c>
      <c r="D3083" s="6" t="s">
        <v>13773</v>
      </c>
    </row>
    <row r="3084" spans="1:4">
      <c r="A3084" s="2" t="s">
        <v>6583</v>
      </c>
      <c r="B3084" s="2" t="s">
        <v>17050</v>
      </c>
      <c r="C3084" s="2" t="s">
        <v>14416</v>
      </c>
      <c r="D3084" s="6" t="s">
        <v>13773</v>
      </c>
    </row>
    <row r="3085" spans="1:4">
      <c r="A3085" s="2" t="s">
        <v>6699</v>
      </c>
      <c r="B3085" s="2" t="s">
        <v>17051</v>
      </c>
      <c r="C3085" s="2" t="s">
        <v>14416</v>
      </c>
      <c r="D3085" s="6" t="s">
        <v>13773</v>
      </c>
    </row>
    <row r="3086" spans="1:4">
      <c r="A3086" s="2" t="s">
        <v>7048</v>
      </c>
      <c r="B3086" s="2" t="s">
        <v>17021</v>
      </c>
      <c r="C3086" s="2" t="s">
        <v>14416</v>
      </c>
      <c r="D3086" s="6" t="s">
        <v>13773</v>
      </c>
    </row>
    <row r="3087" spans="1:4">
      <c r="A3087" s="2" t="s">
        <v>7312</v>
      </c>
      <c r="B3087" s="2" t="s">
        <v>17020</v>
      </c>
      <c r="C3087" s="2" t="s">
        <v>14416</v>
      </c>
      <c r="D3087" s="6" t="s">
        <v>13773</v>
      </c>
    </row>
    <row r="3088" spans="1:4">
      <c r="A3088" s="2" t="s">
        <v>7312</v>
      </c>
      <c r="B3088" s="2" t="s">
        <v>14145</v>
      </c>
      <c r="C3088" s="2" t="s">
        <v>14416</v>
      </c>
      <c r="D3088" s="6" t="s">
        <v>13773</v>
      </c>
    </row>
    <row r="3089" spans="1:4">
      <c r="A3089" s="2" t="s">
        <v>7278</v>
      </c>
      <c r="B3089" s="2" t="s">
        <v>17052</v>
      </c>
      <c r="C3089" s="2" t="s">
        <v>14416</v>
      </c>
      <c r="D3089" s="6" t="s">
        <v>13773</v>
      </c>
    </row>
    <row r="3090" spans="1:4">
      <c r="A3090" s="2" t="s">
        <v>7043</v>
      </c>
      <c r="B3090" s="2" t="s">
        <v>14508</v>
      </c>
      <c r="C3090" s="2" t="s">
        <v>14416</v>
      </c>
      <c r="D3090" s="6" t="s">
        <v>13773</v>
      </c>
    </row>
    <row r="3091" spans="1:4">
      <c r="A3091" s="2" t="s">
        <v>7043</v>
      </c>
      <c r="B3091" s="2" t="s">
        <v>14418</v>
      </c>
      <c r="C3091" s="2" t="s">
        <v>14416</v>
      </c>
      <c r="D3091" s="6" t="s">
        <v>13773</v>
      </c>
    </row>
    <row r="3092" spans="1:4">
      <c r="A3092" s="2" t="s">
        <v>8403</v>
      </c>
      <c r="B3092" s="2" t="s">
        <v>13899</v>
      </c>
      <c r="C3092" s="2" t="s">
        <v>14416</v>
      </c>
      <c r="D3092" s="6" t="s">
        <v>13773</v>
      </c>
    </row>
    <row r="3093" spans="1:4">
      <c r="A3093" s="2" t="s">
        <v>8403</v>
      </c>
      <c r="B3093" s="2" t="s">
        <v>16997</v>
      </c>
      <c r="C3093" s="2" t="s">
        <v>14416</v>
      </c>
      <c r="D3093" s="6" t="s">
        <v>13773</v>
      </c>
    </row>
    <row r="3094" spans="1:4">
      <c r="A3094" s="2" t="s">
        <v>8403</v>
      </c>
      <c r="B3094" s="2" t="s">
        <v>14168</v>
      </c>
      <c r="C3094" s="2" t="s">
        <v>14416</v>
      </c>
      <c r="D3094" s="6" t="s">
        <v>13773</v>
      </c>
    </row>
    <row r="3095" spans="1:4">
      <c r="A3095" s="2" t="s">
        <v>7307</v>
      </c>
      <c r="B3095" s="2" t="s">
        <v>17044</v>
      </c>
      <c r="C3095" s="2" t="s">
        <v>14416</v>
      </c>
      <c r="D3095" s="6" t="s">
        <v>13773</v>
      </c>
    </row>
    <row r="3096" spans="1:4">
      <c r="A3096" s="2" t="s">
        <v>7307</v>
      </c>
      <c r="B3096" s="2" t="s">
        <v>16094</v>
      </c>
      <c r="C3096" s="2" t="s">
        <v>14416</v>
      </c>
      <c r="D3096" s="6" t="s">
        <v>13773</v>
      </c>
    </row>
    <row r="3097" spans="1:4">
      <c r="A3097" s="2" t="s">
        <v>7307</v>
      </c>
      <c r="B3097" s="2" t="s">
        <v>13938</v>
      </c>
      <c r="C3097" s="2" t="s">
        <v>14416</v>
      </c>
      <c r="D3097" s="6" t="s">
        <v>13773</v>
      </c>
    </row>
    <row r="3098" spans="1:4">
      <c r="A3098" s="2" t="s">
        <v>7307</v>
      </c>
      <c r="B3098" s="2" t="s">
        <v>16565</v>
      </c>
      <c r="C3098" s="2" t="s">
        <v>14416</v>
      </c>
      <c r="D3098" s="6" t="s">
        <v>13773</v>
      </c>
    </row>
    <row r="3099" spans="1:4">
      <c r="A3099" s="2" t="s">
        <v>7036</v>
      </c>
      <c r="B3099" s="2" t="s">
        <v>17053</v>
      </c>
      <c r="C3099" s="2" t="s">
        <v>14416</v>
      </c>
      <c r="D3099" s="6" t="s">
        <v>13773</v>
      </c>
    </row>
    <row r="3100" spans="1:4">
      <c r="A3100" s="2" t="s">
        <v>6255</v>
      </c>
      <c r="B3100" s="2" t="s">
        <v>16931</v>
      </c>
      <c r="C3100" s="2" t="s">
        <v>14416</v>
      </c>
      <c r="D3100" s="6" t="s">
        <v>13773</v>
      </c>
    </row>
    <row r="3101" spans="1:4">
      <c r="A3101" s="2" t="s">
        <v>6255</v>
      </c>
      <c r="B3101" s="2" t="s">
        <v>16988</v>
      </c>
      <c r="C3101" s="2" t="s">
        <v>14416</v>
      </c>
      <c r="D3101" s="6" t="s">
        <v>13773</v>
      </c>
    </row>
    <row r="3102" spans="1:4">
      <c r="A3102" s="2" t="s">
        <v>6255</v>
      </c>
      <c r="B3102" s="2" t="s">
        <v>17019</v>
      </c>
      <c r="C3102" s="2" t="s">
        <v>14416</v>
      </c>
      <c r="D3102" s="6" t="s">
        <v>13773</v>
      </c>
    </row>
    <row r="3103" spans="1:4">
      <c r="A3103" s="2" t="s">
        <v>6255</v>
      </c>
      <c r="B3103" s="2" t="s">
        <v>17002</v>
      </c>
      <c r="C3103" s="2" t="s">
        <v>14416</v>
      </c>
      <c r="D3103" s="6" t="s">
        <v>13773</v>
      </c>
    </row>
    <row r="3104" spans="1:4">
      <c r="A3104" s="2" t="s">
        <v>6693</v>
      </c>
      <c r="B3104" s="2" t="s">
        <v>16484</v>
      </c>
      <c r="C3104" s="2" t="s">
        <v>14416</v>
      </c>
      <c r="D3104" s="6" t="s">
        <v>13773</v>
      </c>
    </row>
    <row r="3105" spans="1:4">
      <c r="A3105" s="2" t="s">
        <v>7134</v>
      </c>
      <c r="B3105" s="2" t="s">
        <v>17052</v>
      </c>
      <c r="C3105" s="2" t="s">
        <v>14416</v>
      </c>
      <c r="D3105" s="6" t="s">
        <v>13773</v>
      </c>
    </row>
    <row r="3106" spans="1:4">
      <c r="A3106" s="2" t="s">
        <v>6221</v>
      </c>
      <c r="B3106" s="2" t="s">
        <v>16988</v>
      </c>
      <c r="C3106" s="2" t="s">
        <v>14416</v>
      </c>
      <c r="D3106" s="6" t="s">
        <v>13773</v>
      </c>
    </row>
    <row r="3107" spans="1:4">
      <c r="A3107" s="2" t="s">
        <v>6221</v>
      </c>
      <c r="B3107" s="2" t="s">
        <v>17019</v>
      </c>
      <c r="C3107" s="2" t="s">
        <v>14416</v>
      </c>
      <c r="D3107" s="6" t="s">
        <v>13773</v>
      </c>
    </row>
    <row r="3108" spans="1:4">
      <c r="A3108" s="2" t="s">
        <v>6221</v>
      </c>
      <c r="B3108" s="2" t="s">
        <v>17002</v>
      </c>
      <c r="C3108" s="2" t="s">
        <v>14416</v>
      </c>
      <c r="D3108" s="6" t="s">
        <v>13773</v>
      </c>
    </row>
    <row r="3109" spans="1:4">
      <c r="A3109" s="2" t="s">
        <v>7988</v>
      </c>
      <c r="B3109" s="2" t="s">
        <v>17054</v>
      </c>
      <c r="C3109" s="2" t="s">
        <v>14416</v>
      </c>
      <c r="D3109" s="6" t="s">
        <v>13773</v>
      </c>
    </row>
    <row r="3110" spans="1:4">
      <c r="A3110" s="2" t="s">
        <v>6209</v>
      </c>
      <c r="B3110" s="2" t="s">
        <v>17055</v>
      </c>
      <c r="C3110" s="2" t="s">
        <v>14416</v>
      </c>
      <c r="D3110" s="6" t="s">
        <v>13773</v>
      </c>
    </row>
    <row r="3111" spans="1:4">
      <c r="A3111" s="2" t="s">
        <v>6209</v>
      </c>
      <c r="B3111" s="2" t="s">
        <v>16975</v>
      </c>
      <c r="C3111" s="2" t="s">
        <v>14416</v>
      </c>
      <c r="D3111" s="6" t="s">
        <v>13773</v>
      </c>
    </row>
    <row r="3112" spans="1:4">
      <c r="A3112" s="2" t="s">
        <v>6209</v>
      </c>
      <c r="B3112" s="2" t="s">
        <v>17056</v>
      </c>
      <c r="C3112" s="2" t="s">
        <v>14416</v>
      </c>
      <c r="D3112" s="6" t="s">
        <v>13773</v>
      </c>
    </row>
    <row r="3113" spans="1:4">
      <c r="A3113" s="2" t="s">
        <v>6209</v>
      </c>
      <c r="B3113" s="2" t="s">
        <v>17057</v>
      </c>
      <c r="C3113" s="2" t="s">
        <v>14416</v>
      </c>
      <c r="D3113" s="6" t="s">
        <v>13773</v>
      </c>
    </row>
    <row r="3114" spans="1:4">
      <c r="A3114" s="2" t="s">
        <v>6209</v>
      </c>
      <c r="B3114" s="2" t="s">
        <v>17058</v>
      </c>
      <c r="C3114" s="2" t="s">
        <v>14416</v>
      </c>
      <c r="D3114" s="6" t="s">
        <v>13773</v>
      </c>
    </row>
    <row r="3115" spans="1:4">
      <c r="A3115" s="2" t="s">
        <v>8032</v>
      </c>
      <c r="B3115" s="2" t="s">
        <v>14635</v>
      </c>
      <c r="C3115" s="2" t="s">
        <v>14416</v>
      </c>
      <c r="D3115" s="6" t="s">
        <v>13773</v>
      </c>
    </row>
    <row r="3116" spans="1:4">
      <c r="A3116" s="2" t="s">
        <v>6705</v>
      </c>
      <c r="B3116" s="2" t="s">
        <v>17059</v>
      </c>
      <c r="C3116" s="2" t="s">
        <v>14416</v>
      </c>
      <c r="D3116" s="6" t="s">
        <v>13773</v>
      </c>
    </row>
    <row r="3117" spans="1:4">
      <c r="A3117" s="2" t="s">
        <v>7730</v>
      </c>
      <c r="B3117" s="2" t="s">
        <v>17060</v>
      </c>
      <c r="C3117" s="2" t="s">
        <v>14416</v>
      </c>
      <c r="D3117" s="6" t="s">
        <v>13773</v>
      </c>
    </row>
    <row r="3118" spans="1:4">
      <c r="A3118" s="2" t="s">
        <v>7730</v>
      </c>
      <c r="B3118" s="2" t="s">
        <v>16701</v>
      </c>
      <c r="C3118" s="2" t="s">
        <v>14416</v>
      </c>
      <c r="D3118" s="6" t="s">
        <v>13773</v>
      </c>
    </row>
    <row r="3119" spans="1:4">
      <c r="A3119" s="2" t="s">
        <v>7730</v>
      </c>
      <c r="B3119" s="2" t="s">
        <v>17061</v>
      </c>
      <c r="C3119" s="2" t="s">
        <v>14416</v>
      </c>
      <c r="D3119" s="6" t="s">
        <v>13773</v>
      </c>
    </row>
    <row r="3120" spans="1:4">
      <c r="A3120" s="2" t="s">
        <v>7730</v>
      </c>
      <c r="B3120" s="2" t="s">
        <v>14610</v>
      </c>
      <c r="C3120" s="2" t="s">
        <v>14416</v>
      </c>
      <c r="D3120" s="6" t="s">
        <v>13773</v>
      </c>
    </row>
    <row r="3121" spans="1:4">
      <c r="A3121" s="2" t="s">
        <v>7730</v>
      </c>
      <c r="B3121" s="2" t="s">
        <v>17021</v>
      </c>
      <c r="C3121" s="2" t="s">
        <v>14416</v>
      </c>
      <c r="D3121" s="6" t="s">
        <v>13773</v>
      </c>
    </row>
    <row r="3122" spans="1:4">
      <c r="A3122" s="2" t="s">
        <v>7730</v>
      </c>
      <c r="B3122" s="2" t="s">
        <v>17062</v>
      </c>
      <c r="C3122" s="2" t="s">
        <v>14416</v>
      </c>
      <c r="D3122" s="6" t="s">
        <v>13773</v>
      </c>
    </row>
    <row r="3123" spans="1:4">
      <c r="A3123" s="2" t="s">
        <v>7730</v>
      </c>
      <c r="B3123" s="2" t="s">
        <v>17063</v>
      </c>
      <c r="C3123" s="2" t="s">
        <v>14416</v>
      </c>
      <c r="D3123" s="6" t="s">
        <v>13773</v>
      </c>
    </row>
    <row r="3124" spans="1:4">
      <c r="A3124" s="2" t="s">
        <v>7724</v>
      </c>
      <c r="B3124" s="2" t="s">
        <v>17035</v>
      </c>
      <c r="C3124" s="2" t="s">
        <v>14416</v>
      </c>
      <c r="D3124" s="6" t="s">
        <v>13773</v>
      </c>
    </row>
    <row r="3125" spans="1:4">
      <c r="A3125" s="2" t="s">
        <v>7724</v>
      </c>
      <c r="B3125" s="2" t="s">
        <v>17036</v>
      </c>
      <c r="C3125" s="2" t="s">
        <v>14416</v>
      </c>
      <c r="D3125" s="6" t="s">
        <v>13773</v>
      </c>
    </row>
    <row r="3126" spans="1:4">
      <c r="A3126" s="2" t="s">
        <v>7724</v>
      </c>
      <c r="B3126" s="2" t="s">
        <v>17034</v>
      </c>
      <c r="C3126" s="2" t="s">
        <v>14416</v>
      </c>
      <c r="D3126" s="6" t="s">
        <v>13773</v>
      </c>
    </row>
    <row r="3127" spans="1:4">
      <c r="A3127" s="2" t="s">
        <v>7724</v>
      </c>
      <c r="B3127" s="2" t="s">
        <v>14622</v>
      </c>
      <c r="C3127" s="2" t="s">
        <v>14416</v>
      </c>
      <c r="D3127" s="6" t="s">
        <v>13773</v>
      </c>
    </row>
    <row r="3128" spans="1:4">
      <c r="A3128" s="2" t="s">
        <v>7724</v>
      </c>
      <c r="B3128" s="2" t="s">
        <v>16968</v>
      </c>
      <c r="C3128" s="2" t="s">
        <v>14416</v>
      </c>
      <c r="D3128" s="6" t="s">
        <v>13773</v>
      </c>
    </row>
    <row r="3129" spans="1:4">
      <c r="A3129" s="2" t="s">
        <v>7724</v>
      </c>
      <c r="B3129" s="2" t="s">
        <v>14537</v>
      </c>
      <c r="C3129" s="2" t="s">
        <v>14416</v>
      </c>
      <c r="D3129" s="6" t="s">
        <v>13773</v>
      </c>
    </row>
    <row r="3130" spans="1:4">
      <c r="A3130" s="2" t="s">
        <v>8366</v>
      </c>
      <c r="B3130" s="2" t="s">
        <v>14418</v>
      </c>
      <c r="C3130" s="2" t="s">
        <v>14416</v>
      </c>
      <c r="D3130" s="6" t="s">
        <v>13773</v>
      </c>
    </row>
    <row r="3131" spans="1:4">
      <c r="A3131" s="2" t="s">
        <v>8256</v>
      </c>
      <c r="B3131" s="2" t="s">
        <v>14633</v>
      </c>
      <c r="C3131" s="2" t="s">
        <v>14416</v>
      </c>
      <c r="D3131" s="6" t="s">
        <v>13773</v>
      </c>
    </row>
    <row r="3132" spans="1:4">
      <c r="A3132" s="2" t="s">
        <v>8256</v>
      </c>
      <c r="B3132" s="2" t="s">
        <v>14675</v>
      </c>
      <c r="C3132" s="2" t="s">
        <v>14416</v>
      </c>
      <c r="D3132" s="6" t="s">
        <v>13773</v>
      </c>
    </row>
    <row r="3133" spans="1:4">
      <c r="A3133" s="2" t="s">
        <v>8256</v>
      </c>
      <c r="B3133" s="2" t="s">
        <v>14678</v>
      </c>
      <c r="C3133" s="2" t="s">
        <v>14416</v>
      </c>
      <c r="D3133" s="6" t="s">
        <v>13773</v>
      </c>
    </row>
    <row r="3134" spans="1:4">
      <c r="A3134" s="2" t="s">
        <v>7995</v>
      </c>
      <c r="B3134" s="2" t="s">
        <v>17064</v>
      </c>
      <c r="C3134" s="2" t="s">
        <v>14416</v>
      </c>
      <c r="D3134" s="6" t="s">
        <v>13773</v>
      </c>
    </row>
    <row r="3135" spans="1:4">
      <c r="A3135" s="2" t="s">
        <v>7995</v>
      </c>
      <c r="B3135" s="2" t="s">
        <v>17065</v>
      </c>
      <c r="C3135" s="2" t="s">
        <v>14416</v>
      </c>
      <c r="D3135" s="6" t="s">
        <v>13773</v>
      </c>
    </row>
    <row r="3136" spans="1:4">
      <c r="A3136" s="2" t="s">
        <v>7995</v>
      </c>
      <c r="B3136" s="2" t="s">
        <v>17001</v>
      </c>
      <c r="C3136" s="2" t="s">
        <v>14416</v>
      </c>
      <c r="D3136" s="6" t="s">
        <v>13773</v>
      </c>
    </row>
    <row r="3137" spans="1:4">
      <c r="A3137" s="2" t="s">
        <v>8178</v>
      </c>
      <c r="B3137" s="2" t="s">
        <v>17066</v>
      </c>
      <c r="C3137" s="2" t="s">
        <v>14416</v>
      </c>
      <c r="D3137" s="6" t="s">
        <v>13773</v>
      </c>
    </row>
    <row r="3138" spans="1:4">
      <c r="A3138" s="2" t="s">
        <v>8178</v>
      </c>
      <c r="B3138" s="2" t="s">
        <v>17067</v>
      </c>
      <c r="C3138" s="2" t="s">
        <v>14416</v>
      </c>
      <c r="D3138" s="6" t="s">
        <v>13773</v>
      </c>
    </row>
    <row r="3139" spans="1:4">
      <c r="A3139" s="2" t="s">
        <v>8275</v>
      </c>
      <c r="B3139" s="2" t="s">
        <v>14147</v>
      </c>
      <c r="C3139" s="2" t="s">
        <v>14416</v>
      </c>
      <c r="D3139" s="6" t="s">
        <v>13773</v>
      </c>
    </row>
    <row r="3140" spans="1:4">
      <c r="A3140" s="2" t="s">
        <v>8275</v>
      </c>
      <c r="B3140" s="2" t="s">
        <v>17068</v>
      </c>
      <c r="C3140" s="2" t="s">
        <v>14416</v>
      </c>
      <c r="D3140" s="6" t="s">
        <v>13773</v>
      </c>
    </row>
    <row r="3141" spans="1:4">
      <c r="A3141" s="2" t="s">
        <v>8275</v>
      </c>
      <c r="B3141" s="2" t="s">
        <v>14711</v>
      </c>
      <c r="C3141" s="2" t="s">
        <v>14416</v>
      </c>
      <c r="D3141" s="6" t="s">
        <v>13773</v>
      </c>
    </row>
    <row r="3142" spans="1:4">
      <c r="A3142" s="2" t="s">
        <v>8275</v>
      </c>
      <c r="B3142" s="2" t="s">
        <v>14182</v>
      </c>
      <c r="C3142" s="2" t="s">
        <v>14416</v>
      </c>
      <c r="D3142" s="6" t="s">
        <v>13773</v>
      </c>
    </row>
    <row r="3143" spans="1:4">
      <c r="A3143" s="2" t="s">
        <v>8275</v>
      </c>
      <c r="B3143" s="2" t="s">
        <v>15412</v>
      </c>
      <c r="C3143" s="2" t="s">
        <v>14416</v>
      </c>
      <c r="D3143" s="6" t="s">
        <v>13773</v>
      </c>
    </row>
    <row r="3144" spans="1:4">
      <c r="A3144" s="2" t="s">
        <v>8251</v>
      </c>
      <c r="B3144" s="2" t="s">
        <v>14630</v>
      </c>
      <c r="C3144" s="2" t="s">
        <v>14416</v>
      </c>
      <c r="D3144" s="6" t="s">
        <v>13773</v>
      </c>
    </row>
    <row r="3145" spans="1:4">
      <c r="A3145" s="2" t="s">
        <v>8251</v>
      </c>
      <c r="B3145" s="2" t="s">
        <v>17069</v>
      </c>
      <c r="C3145" s="2" t="s">
        <v>14416</v>
      </c>
      <c r="D3145" s="6" t="s">
        <v>13773</v>
      </c>
    </row>
    <row r="3146" spans="1:4">
      <c r="A3146" s="2" t="s">
        <v>8251</v>
      </c>
      <c r="B3146" s="2" t="s">
        <v>17026</v>
      </c>
      <c r="C3146" s="2" t="s">
        <v>14416</v>
      </c>
      <c r="D3146" s="6" t="s">
        <v>13773</v>
      </c>
    </row>
    <row r="3147" spans="1:4">
      <c r="A3147" s="2" t="s">
        <v>8251</v>
      </c>
      <c r="B3147" s="2" t="s">
        <v>17070</v>
      </c>
      <c r="C3147" s="2" t="s">
        <v>14416</v>
      </c>
      <c r="D3147" s="6" t="s">
        <v>13773</v>
      </c>
    </row>
    <row r="3148" spans="1:4">
      <c r="A3148" s="2" t="s">
        <v>8251</v>
      </c>
      <c r="B3148" s="2" t="s">
        <v>14145</v>
      </c>
      <c r="C3148" s="2" t="s">
        <v>14416</v>
      </c>
      <c r="D3148" s="6" t="s">
        <v>13773</v>
      </c>
    </row>
    <row r="3149" spans="1:4">
      <c r="A3149" s="2" t="s">
        <v>7673</v>
      </c>
      <c r="B3149" s="2" t="s">
        <v>14657</v>
      </c>
      <c r="C3149" s="2" t="s">
        <v>14416</v>
      </c>
      <c r="D3149" s="6" t="s">
        <v>13773</v>
      </c>
    </row>
    <row r="3150" spans="1:4">
      <c r="A3150" s="2" t="s">
        <v>7673</v>
      </c>
      <c r="B3150" s="2" t="s">
        <v>14675</v>
      </c>
      <c r="C3150" s="2" t="s">
        <v>14416</v>
      </c>
      <c r="D3150" s="6" t="s">
        <v>13773</v>
      </c>
    </row>
    <row r="3151" spans="1:4">
      <c r="A3151" s="2" t="s">
        <v>7673</v>
      </c>
      <c r="B3151" s="2" t="s">
        <v>14678</v>
      </c>
      <c r="C3151" s="2" t="s">
        <v>14416</v>
      </c>
      <c r="D3151" s="6" t="s">
        <v>13773</v>
      </c>
    </row>
    <row r="3152" spans="1:4">
      <c r="A3152" s="2" t="s">
        <v>7886</v>
      </c>
      <c r="B3152" s="2" t="s">
        <v>17071</v>
      </c>
      <c r="C3152" s="2" t="s">
        <v>14416</v>
      </c>
      <c r="D3152" s="6" t="s">
        <v>13773</v>
      </c>
    </row>
    <row r="3153" spans="1:4">
      <c r="A3153" s="2" t="s">
        <v>7886</v>
      </c>
      <c r="B3153" s="2" t="s">
        <v>17072</v>
      </c>
      <c r="C3153" s="2" t="s">
        <v>14416</v>
      </c>
      <c r="D3153" s="6" t="s">
        <v>13773</v>
      </c>
    </row>
    <row r="3154" spans="1:4">
      <c r="A3154" s="2" t="s">
        <v>7886</v>
      </c>
      <c r="B3154" s="2" t="s">
        <v>17073</v>
      </c>
      <c r="C3154" s="2" t="s">
        <v>14416</v>
      </c>
      <c r="D3154" s="6" t="s">
        <v>13773</v>
      </c>
    </row>
    <row r="3155" spans="1:4">
      <c r="A3155" s="2" t="s">
        <v>7886</v>
      </c>
      <c r="B3155" s="2" t="s">
        <v>17074</v>
      </c>
      <c r="C3155" s="2" t="s">
        <v>14416</v>
      </c>
      <c r="D3155" s="6" t="s">
        <v>13773</v>
      </c>
    </row>
    <row r="3156" spans="1:4">
      <c r="A3156" s="2" t="s">
        <v>7886</v>
      </c>
      <c r="B3156" s="2" t="s">
        <v>17075</v>
      </c>
      <c r="C3156" s="2" t="s">
        <v>14416</v>
      </c>
      <c r="D3156" s="6" t="s">
        <v>13773</v>
      </c>
    </row>
    <row r="3157" spans="1:4">
      <c r="A3157" s="2" t="s">
        <v>7886</v>
      </c>
      <c r="B3157" s="2" t="s">
        <v>16923</v>
      </c>
      <c r="C3157" s="2" t="s">
        <v>14416</v>
      </c>
      <c r="D3157" s="6" t="s">
        <v>13773</v>
      </c>
    </row>
    <row r="3158" spans="1:4">
      <c r="A3158" s="2" t="s">
        <v>8015</v>
      </c>
      <c r="B3158" s="2" t="s">
        <v>16090</v>
      </c>
      <c r="C3158" s="2" t="s">
        <v>14416</v>
      </c>
      <c r="D3158" s="6" t="s">
        <v>13773</v>
      </c>
    </row>
    <row r="3159" spans="1:4">
      <c r="A3159" s="2" t="s">
        <v>8015</v>
      </c>
      <c r="B3159" s="2" t="s">
        <v>14473</v>
      </c>
      <c r="C3159" s="2" t="s">
        <v>14416</v>
      </c>
      <c r="D3159" s="6" t="s">
        <v>13773</v>
      </c>
    </row>
    <row r="3160" spans="1:4">
      <c r="A3160" s="2" t="s">
        <v>8015</v>
      </c>
      <c r="B3160" s="2" t="s">
        <v>14574</v>
      </c>
      <c r="C3160" s="2" t="s">
        <v>14416</v>
      </c>
      <c r="D3160" s="6" t="s">
        <v>13773</v>
      </c>
    </row>
    <row r="3161" spans="1:4">
      <c r="A3161" s="2" t="s">
        <v>8385</v>
      </c>
      <c r="B3161" s="2" t="s">
        <v>16362</v>
      </c>
      <c r="C3161" s="2" t="s">
        <v>14416</v>
      </c>
      <c r="D3161" s="6" t="s">
        <v>13773</v>
      </c>
    </row>
    <row r="3162" spans="1:4">
      <c r="A3162" s="2" t="s">
        <v>8385</v>
      </c>
      <c r="B3162" s="2" t="s">
        <v>14871</v>
      </c>
      <c r="C3162" s="2" t="s">
        <v>14416</v>
      </c>
      <c r="D3162" s="6" t="s">
        <v>13773</v>
      </c>
    </row>
    <row r="3163" spans="1:4">
      <c r="A3163" s="2" t="s">
        <v>8385</v>
      </c>
      <c r="B3163" s="2" t="s">
        <v>14582</v>
      </c>
      <c r="C3163" s="2" t="s">
        <v>14416</v>
      </c>
      <c r="D3163" s="6" t="s">
        <v>13773</v>
      </c>
    </row>
    <row r="3164" spans="1:4">
      <c r="A3164" s="2" t="s">
        <v>8385</v>
      </c>
      <c r="B3164" s="2" t="s">
        <v>15499</v>
      </c>
      <c r="C3164" s="2" t="s">
        <v>14416</v>
      </c>
      <c r="D3164" s="6" t="s">
        <v>13773</v>
      </c>
    </row>
    <row r="3165" spans="1:4">
      <c r="A3165" s="2" t="s">
        <v>7648</v>
      </c>
      <c r="B3165" s="2" t="s">
        <v>17076</v>
      </c>
      <c r="C3165" s="2" t="s">
        <v>14416</v>
      </c>
      <c r="D3165" s="6" t="s">
        <v>13773</v>
      </c>
    </row>
    <row r="3166" spans="1:4">
      <c r="A3166" s="2" t="s">
        <v>8010</v>
      </c>
      <c r="B3166" s="2" t="s">
        <v>14630</v>
      </c>
      <c r="C3166" s="2" t="s">
        <v>14416</v>
      </c>
      <c r="D3166" s="6" t="s">
        <v>13773</v>
      </c>
    </row>
    <row r="3167" spans="1:4">
      <c r="A3167" s="2" t="s">
        <v>8010</v>
      </c>
      <c r="B3167" s="2" t="s">
        <v>17070</v>
      </c>
      <c r="C3167" s="2" t="s">
        <v>14416</v>
      </c>
      <c r="D3167" s="6" t="s">
        <v>13773</v>
      </c>
    </row>
    <row r="3168" spans="1:4">
      <c r="A3168" s="2" t="s">
        <v>8010</v>
      </c>
      <c r="B3168" s="2" t="s">
        <v>17069</v>
      </c>
      <c r="C3168" s="2" t="s">
        <v>14416</v>
      </c>
      <c r="D3168" s="6" t="s">
        <v>13773</v>
      </c>
    </row>
    <row r="3169" spans="1:4">
      <c r="A3169" s="2" t="s">
        <v>8010</v>
      </c>
      <c r="B3169" s="2" t="s">
        <v>17026</v>
      </c>
      <c r="C3169" s="2" t="s">
        <v>14416</v>
      </c>
      <c r="D3169" s="6" t="s">
        <v>13773</v>
      </c>
    </row>
    <row r="3170" spans="1:4">
      <c r="A3170" s="2" t="s">
        <v>8010</v>
      </c>
      <c r="B3170" s="2" t="s">
        <v>17020</v>
      </c>
      <c r="C3170" s="2" t="s">
        <v>14416</v>
      </c>
      <c r="D3170" s="6" t="s">
        <v>13773</v>
      </c>
    </row>
    <row r="3171" spans="1:4">
      <c r="A3171" s="2" t="s">
        <v>8010</v>
      </c>
      <c r="B3171" s="2" t="s">
        <v>14145</v>
      </c>
      <c r="C3171" s="2" t="s">
        <v>14416</v>
      </c>
      <c r="D3171" s="6" t="s">
        <v>13773</v>
      </c>
    </row>
    <row r="3172" spans="1:4">
      <c r="A3172" s="2" t="s">
        <v>8323</v>
      </c>
      <c r="B3172" s="2" t="s">
        <v>14682</v>
      </c>
      <c r="C3172" s="2" t="s">
        <v>14416</v>
      </c>
      <c r="D3172" s="6" t="s">
        <v>13773</v>
      </c>
    </row>
    <row r="3173" spans="1:4">
      <c r="A3173" s="2" t="s">
        <v>8323</v>
      </c>
      <c r="B3173" s="2" t="s">
        <v>14702</v>
      </c>
      <c r="C3173" s="2" t="s">
        <v>14416</v>
      </c>
      <c r="D3173" s="6" t="s">
        <v>13773</v>
      </c>
    </row>
    <row r="3174" spans="1:4">
      <c r="A3174" s="2" t="s">
        <v>8323</v>
      </c>
      <c r="B3174" s="2" t="s">
        <v>14562</v>
      </c>
      <c r="C3174" s="2" t="s">
        <v>14416</v>
      </c>
      <c r="D3174" s="6" t="s">
        <v>13773</v>
      </c>
    </row>
    <row r="3175" spans="1:4">
      <c r="A3175" s="2" t="s">
        <v>8323</v>
      </c>
      <c r="B3175" s="2" t="s">
        <v>17077</v>
      </c>
      <c r="C3175" s="2" t="s">
        <v>14416</v>
      </c>
      <c r="D3175" s="6" t="s">
        <v>13773</v>
      </c>
    </row>
    <row r="3176" spans="1:4">
      <c r="A3176" s="2" t="s">
        <v>8323</v>
      </c>
      <c r="B3176" s="2" t="s">
        <v>17078</v>
      </c>
      <c r="C3176" s="2" t="s">
        <v>14416</v>
      </c>
      <c r="D3176" s="6" t="s">
        <v>13773</v>
      </c>
    </row>
    <row r="3177" spans="1:4">
      <c r="A3177" s="2" t="s">
        <v>8323</v>
      </c>
      <c r="B3177" s="2" t="s">
        <v>14670</v>
      </c>
      <c r="C3177" s="2" t="s">
        <v>14416</v>
      </c>
      <c r="D3177" s="6" t="s">
        <v>13773</v>
      </c>
    </row>
    <row r="3178" spans="1:4">
      <c r="A3178" s="2" t="s">
        <v>8323</v>
      </c>
      <c r="B3178" s="2" t="s">
        <v>17079</v>
      </c>
      <c r="C3178" s="2" t="s">
        <v>14416</v>
      </c>
      <c r="D3178" s="6" t="s">
        <v>13773</v>
      </c>
    </row>
    <row r="3179" spans="1:4">
      <c r="A3179" s="2" t="s">
        <v>7624</v>
      </c>
      <c r="B3179" s="2" t="s">
        <v>17080</v>
      </c>
      <c r="C3179" s="2" t="s">
        <v>14416</v>
      </c>
      <c r="D3179" s="6" t="s">
        <v>13773</v>
      </c>
    </row>
    <row r="3180" spans="1:4">
      <c r="A3180" s="2" t="s">
        <v>7624</v>
      </c>
      <c r="B3180" s="2" t="s">
        <v>17081</v>
      </c>
      <c r="C3180" s="2" t="s">
        <v>14416</v>
      </c>
      <c r="D3180" s="6" t="s">
        <v>13773</v>
      </c>
    </row>
    <row r="3181" spans="1:4">
      <c r="A3181" s="2" t="s">
        <v>7624</v>
      </c>
      <c r="B3181" s="2" t="s">
        <v>17082</v>
      </c>
      <c r="C3181" s="2" t="s">
        <v>14416</v>
      </c>
      <c r="D3181" s="6" t="s">
        <v>13773</v>
      </c>
    </row>
    <row r="3182" spans="1:4">
      <c r="A3182" s="2" t="s">
        <v>7609</v>
      </c>
      <c r="B3182" s="2" t="s">
        <v>16068</v>
      </c>
      <c r="C3182" s="2" t="s">
        <v>14416</v>
      </c>
      <c r="D3182" s="6" t="s">
        <v>13773</v>
      </c>
    </row>
    <row r="3183" spans="1:4">
      <c r="A3183" s="2" t="s">
        <v>7609</v>
      </c>
      <c r="B3183" s="2" t="s">
        <v>14655</v>
      </c>
      <c r="C3183" s="2" t="s">
        <v>14416</v>
      </c>
      <c r="D3183" s="6" t="s">
        <v>13773</v>
      </c>
    </row>
    <row r="3184" spans="1:4">
      <c r="A3184" s="2" t="s">
        <v>7609</v>
      </c>
      <c r="B3184" s="2" t="s">
        <v>14863</v>
      </c>
      <c r="C3184" s="2" t="s">
        <v>14416</v>
      </c>
      <c r="D3184" s="6" t="s">
        <v>13773</v>
      </c>
    </row>
    <row r="3185" spans="1:4">
      <c r="A3185" s="2" t="s">
        <v>7609</v>
      </c>
      <c r="B3185" s="2" t="s">
        <v>17083</v>
      </c>
      <c r="C3185" s="2" t="s">
        <v>14416</v>
      </c>
      <c r="D3185" s="6" t="s">
        <v>13773</v>
      </c>
    </row>
    <row r="3186" spans="1:4">
      <c r="A3186" s="2" t="s">
        <v>7592</v>
      </c>
      <c r="B3186" s="2" t="s">
        <v>16432</v>
      </c>
      <c r="C3186" s="2" t="s">
        <v>14416</v>
      </c>
      <c r="D3186" s="6" t="s">
        <v>13773</v>
      </c>
    </row>
    <row r="3187" spans="1:4">
      <c r="A3187" s="2" t="s">
        <v>7592</v>
      </c>
      <c r="B3187" s="2" t="s">
        <v>17084</v>
      </c>
      <c r="C3187" s="2" t="s">
        <v>14416</v>
      </c>
      <c r="D3187" s="6" t="s">
        <v>13773</v>
      </c>
    </row>
    <row r="3188" spans="1:4">
      <c r="A3188" s="2" t="s">
        <v>7592</v>
      </c>
      <c r="B3188" s="2" t="s">
        <v>17085</v>
      </c>
      <c r="C3188" s="2" t="s">
        <v>14416</v>
      </c>
      <c r="D3188" s="6" t="s">
        <v>13773</v>
      </c>
    </row>
    <row r="3189" spans="1:4">
      <c r="A3189" s="2" t="s">
        <v>7592</v>
      </c>
      <c r="B3189" s="2" t="s">
        <v>14672</v>
      </c>
      <c r="C3189" s="2" t="s">
        <v>14416</v>
      </c>
      <c r="D3189" s="6" t="s">
        <v>13773</v>
      </c>
    </row>
    <row r="3190" spans="1:4">
      <c r="A3190" s="2" t="s">
        <v>7592</v>
      </c>
      <c r="B3190" s="2" t="s">
        <v>14711</v>
      </c>
      <c r="C3190" s="2" t="s">
        <v>14416</v>
      </c>
      <c r="D3190" s="6" t="s">
        <v>13773</v>
      </c>
    </row>
    <row r="3191" spans="1:4">
      <c r="A3191" s="2" t="s">
        <v>7827</v>
      </c>
      <c r="B3191" s="2" t="s">
        <v>14620</v>
      </c>
      <c r="C3191" s="2" t="s">
        <v>14416</v>
      </c>
      <c r="D3191" s="6" t="s">
        <v>13773</v>
      </c>
    </row>
    <row r="3192" spans="1:4">
      <c r="A3192" s="2" t="s">
        <v>7827</v>
      </c>
      <c r="B3192" s="2" t="s">
        <v>14582</v>
      </c>
      <c r="C3192" s="2" t="s">
        <v>14416</v>
      </c>
      <c r="D3192" s="6" t="s">
        <v>13773</v>
      </c>
    </row>
    <row r="3193" spans="1:4">
      <c r="A3193" s="2" t="s">
        <v>7827</v>
      </c>
      <c r="B3193" s="2" t="s">
        <v>14871</v>
      </c>
      <c r="C3193" s="2" t="s">
        <v>14416</v>
      </c>
      <c r="D3193" s="6" t="s">
        <v>13773</v>
      </c>
    </row>
    <row r="3194" spans="1:4">
      <c r="A3194" s="2" t="s">
        <v>7827</v>
      </c>
      <c r="B3194" s="2" t="s">
        <v>14041</v>
      </c>
      <c r="C3194" s="2" t="s">
        <v>14416</v>
      </c>
      <c r="D3194" s="6" t="s">
        <v>13773</v>
      </c>
    </row>
    <row r="3195" spans="1:4">
      <c r="A3195" s="2" t="s">
        <v>8203</v>
      </c>
      <c r="B3195" s="2" t="s">
        <v>14918</v>
      </c>
      <c r="C3195" s="2" t="s">
        <v>14416</v>
      </c>
      <c r="D3195" s="6" t="s">
        <v>13773</v>
      </c>
    </row>
    <row r="3196" spans="1:4">
      <c r="A3196" s="2" t="s">
        <v>8203</v>
      </c>
      <c r="B3196" s="2" t="s">
        <v>14688</v>
      </c>
      <c r="C3196" s="2" t="s">
        <v>14416</v>
      </c>
      <c r="D3196" s="6" t="s">
        <v>13773</v>
      </c>
    </row>
    <row r="3197" spans="1:4">
      <c r="A3197" s="2" t="s">
        <v>8203</v>
      </c>
      <c r="B3197" s="2" t="s">
        <v>15800</v>
      </c>
      <c r="C3197" s="2" t="s">
        <v>14416</v>
      </c>
      <c r="D3197" s="6" t="s">
        <v>13773</v>
      </c>
    </row>
    <row r="3198" spans="1:4">
      <c r="A3198" s="2" t="s">
        <v>7579</v>
      </c>
      <c r="B3198" s="2" t="s">
        <v>15217</v>
      </c>
      <c r="C3198" s="2" t="s">
        <v>14416</v>
      </c>
      <c r="D3198" s="6" t="s">
        <v>13773</v>
      </c>
    </row>
    <row r="3199" spans="1:4">
      <c r="A3199" s="2" t="s">
        <v>8442</v>
      </c>
      <c r="B3199" s="2" t="s">
        <v>17044</v>
      </c>
      <c r="C3199" s="2" t="s">
        <v>14416</v>
      </c>
      <c r="D3199" s="6" t="s">
        <v>13773</v>
      </c>
    </row>
    <row r="3200" spans="1:4">
      <c r="A3200" s="2" t="s">
        <v>8442</v>
      </c>
      <c r="B3200" s="2" t="s">
        <v>17086</v>
      </c>
      <c r="C3200" s="2" t="s">
        <v>14416</v>
      </c>
      <c r="D3200" s="6" t="s">
        <v>13773</v>
      </c>
    </row>
    <row r="3201" spans="1:4">
      <c r="A3201" s="2" t="s">
        <v>8442</v>
      </c>
      <c r="B3201" s="2" t="s">
        <v>17087</v>
      </c>
      <c r="C3201" s="2" t="s">
        <v>14416</v>
      </c>
      <c r="D3201" s="6" t="s">
        <v>13773</v>
      </c>
    </row>
    <row r="3202" spans="1:4">
      <c r="A3202" s="2" t="s">
        <v>7969</v>
      </c>
      <c r="B3202" s="2" t="s">
        <v>14626</v>
      </c>
      <c r="C3202" s="2" t="s">
        <v>14416</v>
      </c>
      <c r="D3202" s="6" t="s">
        <v>13773</v>
      </c>
    </row>
    <row r="3203" spans="1:4">
      <c r="A3203" s="2" t="s">
        <v>7969</v>
      </c>
      <c r="B3203" s="2" t="s">
        <v>14619</v>
      </c>
      <c r="C3203" s="2" t="s">
        <v>14416</v>
      </c>
      <c r="D3203" s="6" t="s">
        <v>13773</v>
      </c>
    </row>
    <row r="3204" spans="1:4">
      <c r="A3204" s="2" t="s">
        <v>7969</v>
      </c>
      <c r="B3204" s="2" t="s">
        <v>17088</v>
      </c>
      <c r="C3204" s="2" t="s">
        <v>14416</v>
      </c>
      <c r="D3204" s="6" t="s">
        <v>13773</v>
      </c>
    </row>
    <row r="3205" spans="1:4">
      <c r="A3205" s="2" t="s">
        <v>7969</v>
      </c>
      <c r="B3205" s="2" t="s">
        <v>16061</v>
      </c>
      <c r="C3205" s="2" t="s">
        <v>14416</v>
      </c>
      <c r="D3205" s="6" t="s">
        <v>13773</v>
      </c>
    </row>
    <row r="3206" spans="1:4">
      <c r="A3206" s="2" t="s">
        <v>7969</v>
      </c>
      <c r="B3206" s="2" t="s">
        <v>14182</v>
      </c>
      <c r="C3206" s="2" t="s">
        <v>14416</v>
      </c>
      <c r="D3206" s="6" t="s">
        <v>13773</v>
      </c>
    </row>
    <row r="3207" spans="1:4">
      <c r="A3207" s="2" t="s">
        <v>7969</v>
      </c>
      <c r="B3207" s="2" t="s">
        <v>14632</v>
      </c>
      <c r="C3207" s="2" t="s">
        <v>14416</v>
      </c>
      <c r="D3207" s="6" t="s">
        <v>13773</v>
      </c>
    </row>
    <row r="3208" spans="1:4">
      <c r="A3208" s="2" t="s">
        <v>8266</v>
      </c>
      <c r="B3208" s="2" t="s">
        <v>17089</v>
      </c>
      <c r="C3208" s="2" t="s">
        <v>14416</v>
      </c>
      <c r="D3208" s="6" t="s">
        <v>13773</v>
      </c>
    </row>
    <row r="3209" spans="1:4">
      <c r="A3209" s="2" t="s">
        <v>8266</v>
      </c>
      <c r="B3209" s="2" t="s">
        <v>17090</v>
      </c>
      <c r="C3209" s="2" t="s">
        <v>14416</v>
      </c>
      <c r="D3209" s="6" t="s">
        <v>13773</v>
      </c>
    </row>
    <row r="3210" spans="1:4">
      <c r="A3210" s="2" t="s">
        <v>8266</v>
      </c>
      <c r="B3210" s="2" t="s">
        <v>17091</v>
      </c>
      <c r="C3210" s="2" t="s">
        <v>14416</v>
      </c>
      <c r="D3210" s="6" t="s">
        <v>13773</v>
      </c>
    </row>
    <row r="3211" spans="1:4">
      <c r="A3211" s="2" t="s">
        <v>8266</v>
      </c>
      <c r="B3211" s="2" t="s">
        <v>17092</v>
      </c>
      <c r="C3211" s="2" t="s">
        <v>14416</v>
      </c>
      <c r="D3211" s="6" t="s">
        <v>13773</v>
      </c>
    </row>
    <row r="3212" spans="1:4">
      <c r="A3212" s="2" t="s">
        <v>7560</v>
      </c>
      <c r="B3212" s="2" t="s">
        <v>17093</v>
      </c>
      <c r="C3212" s="2" t="s">
        <v>14416</v>
      </c>
      <c r="D3212" s="6" t="s">
        <v>13773</v>
      </c>
    </row>
    <row r="3213" spans="1:4">
      <c r="A3213" s="2" t="s">
        <v>8378</v>
      </c>
      <c r="B3213" s="2" t="s">
        <v>15314</v>
      </c>
      <c r="C3213" s="2" t="s">
        <v>14416</v>
      </c>
      <c r="D3213" s="6" t="s">
        <v>13773</v>
      </c>
    </row>
    <row r="3214" spans="1:4">
      <c r="A3214" s="2" t="s">
        <v>7555</v>
      </c>
      <c r="B3214" s="2" t="s">
        <v>17094</v>
      </c>
      <c r="C3214" s="2" t="s">
        <v>14416</v>
      </c>
      <c r="D3214" s="6" t="s">
        <v>13773</v>
      </c>
    </row>
    <row r="3215" spans="1:4">
      <c r="A3215" s="2" t="s">
        <v>7555</v>
      </c>
      <c r="B3215" s="2" t="s">
        <v>17095</v>
      </c>
      <c r="C3215" s="2" t="s">
        <v>14416</v>
      </c>
      <c r="D3215" s="6" t="s">
        <v>13773</v>
      </c>
    </row>
    <row r="3216" spans="1:4">
      <c r="A3216" s="2" t="s">
        <v>7555</v>
      </c>
      <c r="B3216" s="2" t="s">
        <v>17096</v>
      </c>
      <c r="C3216" s="2" t="s">
        <v>14416</v>
      </c>
      <c r="D3216" s="6" t="s">
        <v>13773</v>
      </c>
    </row>
    <row r="3217" spans="1:4">
      <c r="A3217" s="2" t="s">
        <v>7555</v>
      </c>
      <c r="B3217" s="2" t="s">
        <v>17097</v>
      </c>
      <c r="C3217" s="2" t="s">
        <v>14416</v>
      </c>
      <c r="D3217" s="6" t="s">
        <v>13773</v>
      </c>
    </row>
    <row r="3218" spans="1:4">
      <c r="A3218" s="2" t="s">
        <v>8060</v>
      </c>
      <c r="B3218" s="2" t="s">
        <v>14627</v>
      </c>
      <c r="C3218" s="2" t="s">
        <v>14416</v>
      </c>
      <c r="D3218" s="6" t="s">
        <v>13773</v>
      </c>
    </row>
    <row r="3219" spans="1:4">
      <c r="A3219" s="2" t="s">
        <v>7532</v>
      </c>
      <c r="B3219" s="2" t="s">
        <v>14144</v>
      </c>
      <c r="C3219" s="2" t="s">
        <v>14416</v>
      </c>
      <c r="D3219" s="6" t="s">
        <v>13773</v>
      </c>
    </row>
    <row r="3220" spans="1:4">
      <c r="A3220" s="2" t="s">
        <v>7532</v>
      </c>
      <c r="B3220" s="2" t="s">
        <v>14615</v>
      </c>
      <c r="C3220" s="2" t="s">
        <v>14416</v>
      </c>
      <c r="D3220" s="6" t="s">
        <v>13773</v>
      </c>
    </row>
    <row r="3221" spans="1:4">
      <c r="A3221" s="2" t="s">
        <v>7532</v>
      </c>
      <c r="B3221" s="2" t="s">
        <v>17026</v>
      </c>
      <c r="C3221" s="2" t="s">
        <v>14416</v>
      </c>
      <c r="D3221" s="6" t="s">
        <v>13773</v>
      </c>
    </row>
    <row r="3222" spans="1:4">
      <c r="A3222" s="2" t="s">
        <v>7952</v>
      </c>
      <c r="B3222" s="2" t="s">
        <v>17064</v>
      </c>
      <c r="C3222" s="2" t="s">
        <v>14416</v>
      </c>
      <c r="D3222" s="6" t="s">
        <v>13773</v>
      </c>
    </row>
    <row r="3223" spans="1:4">
      <c r="A3223" s="2" t="s">
        <v>7952</v>
      </c>
      <c r="B3223" s="2" t="s">
        <v>17065</v>
      </c>
      <c r="C3223" s="2" t="s">
        <v>14416</v>
      </c>
      <c r="D3223" s="6" t="s">
        <v>13773</v>
      </c>
    </row>
    <row r="3224" spans="1:4">
      <c r="A3224" s="2" t="s">
        <v>7952</v>
      </c>
      <c r="B3224" s="2" t="s">
        <v>17002</v>
      </c>
      <c r="C3224" s="2" t="s">
        <v>14416</v>
      </c>
      <c r="D3224" s="6" t="s">
        <v>13773</v>
      </c>
    </row>
    <row r="3225" spans="1:4">
      <c r="A3225" s="2" t="s">
        <v>7539</v>
      </c>
      <c r="B3225" s="2" t="s">
        <v>14885</v>
      </c>
      <c r="C3225" s="2" t="s">
        <v>14416</v>
      </c>
      <c r="D3225" s="6" t="s">
        <v>13773</v>
      </c>
    </row>
    <row r="3226" spans="1:4">
      <c r="A3226" s="2" t="s">
        <v>7539</v>
      </c>
      <c r="B3226" s="2" t="s">
        <v>17098</v>
      </c>
      <c r="C3226" s="2" t="s">
        <v>14416</v>
      </c>
      <c r="D3226" s="6" t="s">
        <v>13773</v>
      </c>
    </row>
    <row r="3227" spans="1:4">
      <c r="A3227" s="2" t="s">
        <v>7539</v>
      </c>
      <c r="B3227" s="2" t="s">
        <v>17099</v>
      </c>
      <c r="C3227" s="2" t="s">
        <v>14416</v>
      </c>
      <c r="D3227" s="6" t="s">
        <v>13773</v>
      </c>
    </row>
    <row r="3228" spans="1:4">
      <c r="A3228" s="2" t="s">
        <v>7539</v>
      </c>
      <c r="B3228" s="2" t="s">
        <v>17100</v>
      </c>
      <c r="C3228" s="2" t="s">
        <v>14416</v>
      </c>
      <c r="D3228" s="6" t="s">
        <v>13773</v>
      </c>
    </row>
    <row r="3229" spans="1:4">
      <c r="A3229" s="2" t="s">
        <v>7539</v>
      </c>
      <c r="B3229" s="2" t="s">
        <v>17101</v>
      </c>
      <c r="C3229" s="2" t="s">
        <v>14416</v>
      </c>
      <c r="D3229" s="6" t="s">
        <v>13773</v>
      </c>
    </row>
    <row r="3230" spans="1:4">
      <c r="A3230" s="2" t="s">
        <v>7947</v>
      </c>
      <c r="B3230" s="2" t="s">
        <v>17102</v>
      </c>
      <c r="C3230" s="2" t="s">
        <v>14416</v>
      </c>
      <c r="D3230" s="6" t="s">
        <v>13773</v>
      </c>
    </row>
    <row r="3231" spans="1:4">
      <c r="A3231" s="2" t="s">
        <v>7947</v>
      </c>
      <c r="B3231" s="2" t="s">
        <v>16068</v>
      </c>
      <c r="C3231" s="2" t="s">
        <v>14416</v>
      </c>
      <c r="D3231" s="6" t="s">
        <v>13773</v>
      </c>
    </row>
    <row r="3232" spans="1:4">
      <c r="A3232" s="2" t="s">
        <v>7947</v>
      </c>
      <c r="B3232" s="2" t="s">
        <v>14648</v>
      </c>
      <c r="C3232" s="2" t="s">
        <v>14416</v>
      </c>
      <c r="D3232" s="6" t="s">
        <v>13773</v>
      </c>
    </row>
    <row r="3233" spans="1:4">
      <c r="A3233" s="2" t="s">
        <v>7947</v>
      </c>
      <c r="B3233" s="2" t="s">
        <v>14586</v>
      </c>
      <c r="C3233" s="2" t="s">
        <v>14416</v>
      </c>
      <c r="D3233" s="6" t="s">
        <v>13773</v>
      </c>
    </row>
    <row r="3234" spans="1:4">
      <c r="A3234" s="2" t="s">
        <v>7820</v>
      </c>
      <c r="B3234" s="2" t="s">
        <v>17103</v>
      </c>
      <c r="C3234" s="2" t="s">
        <v>14416</v>
      </c>
      <c r="D3234" s="6" t="s">
        <v>13773</v>
      </c>
    </row>
    <row r="3235" spans="1:4">
      <c r="A3235" s="2" t="s">
        <v>7820</v>
      </c>
      <c r="B3235" s="2" t="s">
        <v>17104</v>
      </c>
      <c r="C3235" s="2" t="s">
        <v>14416</v>
      </c>
      <c r="D3235" s="6" t="s">
        <v>13773</v>
      </c>
    </row>
    <row r="3236" spans="1:4">
      <c r="A3236" s="2" t="s">
        <v>7820</v>
      </c>
      <c r="B3236" s="2" t="s">
        <v>17105</v>
      </c>
      <c r="C3236" s="2" t="s">
        <v>14416</v>
      </c>
      <c r="D3236" s="6" t="s">
        <v>13773</v>
      </c>
    </row>
    <row r="3237" spans="1:4">
      <c r="A3237" s="2" t="s">
        <v>7773</v>
      </c>
      <c r="B3237" s="2" t="s">
        <v>15651</v>
      </c>
      <c r="C3237" s="2" t="s">
        <v>14416</v>
      </c>
      <c r="D3237" s="6" t="s">
        <v>13773</v>
      </c>
    </row>
    <row r="3238" spans="1:4">
      <c r="A3238" s="2" t="s">
        <v>7773</v>
      </c>
      <c r="B3238" s="2" t="s">
        <v>17106</v>
      </c>
      <c r="C3238" s="2" t="s">
        <v>14416</v>
      </c>
      <c r="D3238" s="6" t="s">
        <v>13773</v>
      </c>
    </row>
    <row r="3239" spans="1:4">
      <c r="A3239" s="2" t="s">
        <v>7495</v>
      </c>
      <c r="B3239" s="2" t="s">
        <v>14648</v>
      </c>
      <c r="C3239" s="2" t="s">
        <v>14416</v>
      </c>
      <c r="D3239" s="6" t="s">
        <v>13773</v>
      </c>
    </row>
    <row r="3240" spans="1:4">
      <c r="A3240" s="2" t="s">
        <v>7495</v>
      </c>
      <c r="B3240" s="2" t="s">
        <v>13994</v>
      </c>
      <c r="C3240" s="2" t="s">
        <v>14416</v>
      </c>
      <c r="D3240" s="6" t="s">
        <v>13773</v>
      </c>
    </row>
    <row r="3241" spans="1:4">
      <c r="A3241" s="2" t="s">
        <v>7495</v>
      </c>
      <c r="B3241" s="2" t="s">
        <v>17107</v>
      </c>
      <c r="C3241" s="2" t="s">
        <v>14416</v>
      </c>
      <c r="D3241" s="6" t="s">
        <v>13773</v>
      </c>
    </row>
    <row r="3242" spans="1:4">
      <c r="A3242" s="2" t="s">
        <v>8055</v>
      </c>
      <c r="B3242" s="2" t="s">
        <v>14607</v>
      </c>
      <c r="C3242" s="2" t="s">
        <v>14416</v>
      </c>
      <c r="D3242" s="6" t="s">
        <v>13773</v>
      </c>
    </row>
    <row r="3243" spans="1:4">
      <c r="A3243" s="2" t="s">
        <v>8055</v>
      </c>
      <c r="B3243" s="2" t="s">
        <v>17108</v>
      </c>
      <c r="C3243" s="2" t="s">
        <v>14416</v>
      </c>
      <c r="D3243" s="6" t="s">
        <v>13773</v>
      </c>
    </row>
    <row r="3244" spans="1:4">
      <c r="A3244" s="2" t="s">
        <v>8055</v>
      </c>
      <c r="B3244" s="2" t="s">
        <v>17109</v>
      </c>
      <c r="C3244" s="2" t="s">
        <v>14416</v>
      </c>
      <c r="D3244" s="6" t="s">
        <v>13773</v>
      </c>
    </row>
    <row r="3245" spans="1:4">
      <c r="A3245" s="2" t="s">
        <v>8055</v>
      </c>
      <c r="B3245" s="2" t="s">
        <v>17110</v>
      </c>
      <c r="C3245" s="2" t="s">
        <v>14416</v>
      </c>
      <c r="D3245" s="6" t="s">
        <v>13773</v>
      </c>
    </row>
    <row r="3246" spans="1:4">
      <c r="A3246" s="2" t="s">
        <v>8055</v>
      </c>
      <c r="B3246" s="2" t="s">
        <v>17111</v>
      </c>
      <c r="C3246" s="2" t="s">
        <v>14416</v>
      </c>
      <c r="D3246" s="6" t="s">
        <v>13773</v>
      </c>
    </row>
    <row r="3247" spans="1:4">
      <c r="A3247" s="2" t="s">
        <v>8055</v>
      </c>
      <c r="B3247" s="2" t="s">
        <v>14145</v>
      </c>
      <c r="C3247" s="2" t="s">
        <v>14416</v>
      </c>
      <c r="D3247" s="6" t="s">
        <v>13773</v>
      </c>
    </row>
    <row r="3248" spans="1:4">
      <c r="A3248" s="2" t="s">
        <v>7614</v>
      </c>
      <c r="B3248" s="2" t="s">
        <v>17112</v>
      </c>
      <c r="C3248" s="2" t="s">
        <v>14416</v>
      </c>
      <c r="D3248" s="6" t="s">
        <v>13773</v>
      </c>
    </row>
    <row r="3249" spans="1:4">
      <c r="A3249" s="2" t="s">
        <v>7614</v>
      </c>
      <c r="B3249" s="2" t="s">
        <v>14145</v>
      </c>
      <c r="C3249" s="2" t="s">
        <v>14416</v>
      </c>
      <c r="D3249" s="6" t="s">
        <v>13773</v>
      </c>
    </row>
    <row r="3250" spans="1:4">
      <c r="A3250" s="2" t="s">
        <v>7614</v>
      </c>
      <c r="B3250" s="2" t="s">
        <v>15750</v>
      </c>
      <c r="C3250" s="2" t="s">
        <v>14416</v>
      </c>
      <c r="D3250" s="6" t="s">
        <v>13773</v>
      </c>
    </row>
    <row r="3251" spans="1:4">
      <c r="A3251" s="2" t="s">
        <v>7484</v>
      </c>
      <c r="B3251" s="2" t="s">
        <v>17113</v>
      </c>
      <c r="C3251" s="2" t="s">
        <v>14416</v>
      </c>
      <c r="D3251" s="6" t="s">
        <v>13773</v>
      </c>
    </row>
    <row r="3252" spans="1:4">
      <c r="A3252" s="2" t="s">
        <v>7484</v>
      </c>
      <c r="B3252" s="2" t="s">
        <v>17114</v>
      </c>
      <c r="C3252" s="2" t="s">
        <v>14416</v>
      </c>
      <c r="D3252" s="6" t="s">
        <v>13773</v>
      </c>
    </row>
    <row r="3253" spans="1:4">
      <c r="A3253" s="2" t="s">
        <v>7484</v>
      </c>
      <c r="B3253" s="2" t="s">
        <v>17115</v>
      </c>
      <c r="C3253" s="2" t="s">
        <v>14416</v>
      </c>
      <c r="D3253" s="6" t="s">
        <v>13773</v>
      </c>
    </row>
    <row r="3254" spans="1:4">
      <c r="A3254" s="2" t="s">
        <v>7484</v>
      </c>
      <c r="B3254" s="2" t="s">
        <v>17116</v>
      </c>
      <c r="C3254" s="2" t="s">
        <v>14416</v>
      </c>
      <c r="D3254" s="6" t="s">
        <v>13773</v>
      </c>
    </row>
    <row r="3255" spans="1:4">
      <c r="A3255" s="2" t="s">
        <v>7484</v>
      </c>
      <c r="B3255" s="2" t="s">
        <v>17117</v>
      </c>
      <c r="C3255" s="2" t="s">
        <v>14416</v>
      </c>
      <c r="D3255" s="6" t="s">
        <v>13773</v>
      </c>
    </row>
    <row r="3256" spans="1:4">
      <c r="A3256" s="2" t="s">
        <v>8184</v>
      </c>
      <c r="B3256" s="2" t="s">
        <v>16404</v>
      </c>
      <c r="C3256" s="2" t="s">
        <v>14416</v>
      </c>
      <c r="D3256" s="6" t="s">
        <v>13773</v>
      </c>
    </row>
    <row r="3257" spans="1:4">
      <c r="A3257" s="2" t="s">
        <v>8184</v>
      </c>
      <c r="B3257" s="2" t="s">
        <v>17118</v>
      </c>
      <c r="C3257" s="2" t="s">
        <v>14416</v>
      </c>
      <c r="D3257" s="6" t="s">
        <v>13773</v>
      </c>
    </row>
    <row r="3258" spans="1:4">
      <c r="A3258" s="2" t="s">
        <v>8184</v>
      </c>
      <c r="B3258" s="2" t="s">
        <v>14144</v>
      </c>
      <c r="C3258" s="2" t="s">
        <v>14416</v>
      </c>
      <c r="D3258" s="6" t="s">
        <v>13773</v>
      </c>
    </row>
    <row r="3259" spans="1:4">
      <c r="A3259" s="2" t="s">
        <v>7489</v>
      </c>
      <c r="B3259" s="2" t="s">
        <v>17119</v>
      </c>
      <c r="C3259" s="2" t="s">
        <v>14416</v>
      </c>
      <c r="D3259" s="6" t="s">
        <v>13773</v>
      </c>
    </row>
    <row r="3260" spans="1:4">
      <c r="A3260" s="2" t="s">
        <v>7489</v>
      </c>
      <c r="B3260" s="2" t="s">
        <v>17120</v>
      </c>
      <c r="C3260" s="2" t="s">
        <v>14416</v>
      </c>
      <c r="D3260" s="6" t="s">
        <v>13773</v>
      </c>
    </row>
    <row r="3261" spans="1:4">
      <c r="A3261" s="2" t="s">
        <v>7489</v>
      </c>
      <c r="B3261" s="2" t="s">
        <v>17121</v>
      </c>
      <c r="C3261" s="2" t="s">
        <v>14416</v>
      </c>
      <c r="D3261" s="6" t="s">
        <v>13773</v>
      </c>
    </row>
    <row r="3262" spans="1:4">
      <c r="A3262" s="2" t="s">
        <v>7489</v>
      </c>
      <c r="B3262" s="2" t="s">
        <v>17122</v>
      </c>
      <c r="C3262" s="2" t="s">
        <v>14416</v>
      </c>
      <c r="D3262" s="6" t="s">
        <v>13773</v>
      </c>
    </row>
    <row r="3263" spans="1:4">
      <c r="A3263" s="2" t="s">
        <v>7489</v>
      </c>
      <c r="B3263" s="2" t="s">
        <v>16933</v>
      </c>
      <c r="C3263" s="2" t="s">
        <v>14416</v>
      </c>
      <c r="D3263" s="6" t="s">
        <v>13773</v>
      </c>
    </row>
    <row r="3264" spans="1:4">
      <c r="A3264" s="2" t="s">
        <v>7489</v>
      </c>
      <c r="B3264" s="2" t="s">
        <v>17123</v>
      </c>
      <c r="C3264" s="2" t="s">
        <v>14416</v>
      </c>
      <c r="D3264" s="6" t="s">
        <v>13773</v>
      </c>
    </row>
    <row r="3265" spans="1:4">
      <c r="A3265" s="2" t="s">
        <v>9657</v>
      </c>
      <c r="B3265" s="2" t="s">
        <v>14041</v>
      </c>
      <c r="C3265" s="2" t="s">
        <v>14416</v>
      </c>
      <c r="D3265" s="6" t="s">
        <v>13773</v>
      </c>
    </row>
    <row r="3266" spans="1:4">
      <c r="A3266" s="2" t="s">
        <v>9657</v>
      </c>
      <c r="B3266" s="2" t="s">
        <v>14816</v>
      </c>
      <c r="C3266" s="2" t="s">
        <v>14416</v>
      </c>
      <c r="D3266" s="6" t="s">
        <v>13773</v>
      </c>
    </row>
    <row r="3267" spans="1:4">
      <c r="A3267" s="2" t="s">
        <v>9657</v>
      </c>
      <c r="B3267" s="2" t="s">
        <v>14035</v>
      </c>
      <c r="C3267" s="2" t="s">
        <v>14416</v>
      </c>
      <c r="D3267" s="6" t="s">
        <v>13773</v>
      </c>
    </row>
    <row r="3268" spans="1:4">
      <c r="A3268" s="2" t="s">
        <v>8271</v>
      </c>
      <c r="B3268" s="2" t="s">
        <v>15430</v>
      </c>
      <c r="C3268" s="2" t="s">
        <v>14416</v>
      </c>
      <c r="D3268" s="6" t="s">
        <v>13773</v>
      </c>
    </row>
    <row r="3269" spans="1:4">
      <c r="A3269" s="2" t="s">
        <v>8271</v>
      </c>
      <c r="B3269" s="2" t="s">
        <v>14035</v>
      </c>
      <c r="C3269" s="2" t="s">
        <v>14416</v>
      </c>
      <c r="D3269" s="6" t="s">
        <v>13773</v>
      </c>
    </row>
    <row r="3270" spans="1:4">
      <c r="A3270" s="2" t="s">
        <v>8271</v>
      </c>
      <c r="B3270" s="2" t="s">
        <v>14992</v>
      </c>
      <c r="C3270" s="2" t="s">
        <v>14416</v>
      </c>
      <c r="D3270" s="6" t="s">
        <v>13773</v>
      </c>
    </row>
    <row r="3271" spans="1:4">
      <c r="A3271" s="2" t="s">
        <v>8271</v>
      </c>
      <c r="B3271" s="2" t="s">
        <v>14041</v>
      </c>
      <c r="C3271" s="2" t="s">
        <v>14416</v>
      </c>
      <c r="D3271" s="6" t="s">
        <v>13773</v>
      </c>
    </row>
    <row r="3272" spans="1:4">
      <c r="A3272" s="2" t="s">
        <v>8196</v>
      </c>
      <c r="B3272" s="2" t="s">
        <v>14008</v>
      </c>
      <c r="C3272" s="2" t="s">
        <v>14416</v>
      </c>
      <c r="D3272" s="6" t="s">
        <v>13773</v>
      </c>
    </row>
    <row r="3273" spans="1:4">
      <c r="A3273" s="2" t="s">
        <v>9439</v>
      </c>
      <c r="B3273" s="2" t="s">
        <v>17124</v>
      </c>
      <c r="C3273" s="2" t="s">
        <v>14416</v>
      </c>
      <c r="D3273" s="6" t="s">
        <v>13773</v>
      </c>
    </row>
    <row r="3274" spans="1:4">
      <c r="A3274" s="2" t="s">
        <v>9439</v>
      </c>
      <c r="B3274" s="2" t="s">
        <v>17125</v>
      </c>
      <c r="C3274" s="2" t="s">
        <v>14416</v>
      </c>
      <c r="D3274" s="6" t="s">
        <v>13773</v>
      </c>
    </row>
    <row r="3275" spans="1:4">
      <c r="A3275" s="2" t="s">
        <v>9439</v>
      </c>
      <c r="B3275" s="2" t="s">
        <v>15717</v>
      </c>
      <c r="C3275" s="2" t="s">
        <v>14416</v>
      </c>
      <c r="D3275" s="6" t="s">
        <v>13773</v>
      </c>
    </row>
    <row r="3276" spans="1:4">
      <c r="A3276" s="2" t="s">
        <v>8471</v>
      </c>
      <c r="B3276" s="2" t="s">
        <v>14145</v>
      </c>
      <c r="C3276" s="2" t="s">
        <v>14416</v>
      </c>
      <c r="D3276" s="6" t="s">
        <v>13773</v>
      </c>
    </row>
    <row r="3277" spans="1:4">
      <c r="A3277" s="2" t="s">
        <v>8471</v>
      </c>
      <c r="B3277" s="2" t="s">
        <v>14137</v>
      </c>
      <c r="C3277" s="2" t="s">
        <v>14416</v>
      </c>
      <c r="D3277" s="6" t="s">
        <v>13773</v>
      </c>
    </row>
    <row r="3278" spans="1:4">
      <c r="A3278" s="2" t="s">
        <v>8121</v>
      </c>
      <c r="B3278" s="2" t="s">
        <v>17126</v>
      </c>
      <c r="C3278" s="2" t="s">
        <v>14416</v>
      </c>
      <c r="D3278" s="6" t="s">
        <v>13773</v>
      </c>
    </row>
    <row r="3279" spans="1:4">
      <c r="A3279" s="2" t="s">
        <v>8121</v>
      </c>
      <c r="B3279" s="2" t="s">
        <v>17127</v>
      </c>
      <c r="C3279" s="2" t="s">
        <v>14416</v>
      </c>
      <c r="D3279" s="6" t="s">
        <v>13773</v>
      </c>
    </row>
    <row r="3280" spans="1:4">
      <c r="A3280" s="2" t="s">
        <v>8121</v>
      </c>
      <c r="B3280" s="2" t="s">
        <v>17128</v>
      </c>
      <c r="C3280" s="2" t="s">
        <v>14416</v>
      </c>
      <c r="D3280" s="6" t="s">
        <v>13773</v>
      </c>
    </row>
    <row r="3281" spans="1:4">
      <c r="A3281" s="2" t="s">
        <v>7915</v>
      </c>
      <c r="B3281" s="2" t="s">
        <v>16144</v>
      </c>
      <c r="C3281" s="2" t="s">
        <v>14416</v>
      </c>
      <c r="D3281" s="6" t="s">
        <v>13773</v>
      </c>
    </row>
    <row r="3282" spans="1:4">
      <c r="A3282" s="2" t="s">
        <v>7746</v>
      </c>
      <c r="B3282" s="2" t="s">
        <v>16144</v>
      </c>
      <c r="C3282" s="2" t="s">
        <v>14416</v>
      </c>
      <c r="D3282" s="6" t="s">
        <v>13773</v>
      </c>
    </row>
    <row r="3283" spans="1:4">
      <c r="A3283" s="2" t="s">
        <v>7755</v>
      </c>
      <c r="B3283" s="2" t="s">
        <v>14137</v>
      </c>
      <c r="C3283" s="2" t="s">
        <v>14416</v>
      </c>
      <c r="D3283" s="6" t="s">
        <v>13773</v>
      </c>
    </row>
    <row r="3284" spans="1:4">
      <c r="A3284" s="2" t="s">
        <v>7735</v>
      </c>
      <c r="B3284" s="2" t="s">
        <v>17129</v>
      </c>
      <c r="C3284" s="2" t="s">
        <v>14416</v>
      </c>
      <c r="D3284" s="6" t="s">
        <v>13773</v>
      </c>
    </row>
    <row r="3285" spans="1:4">
      <c r="A3285" s="2" t="s">
        <v>8435</v>
      </c>
      <c r="B3285" s="2" t="s">
        <v>14678</v>
      </c>
      <c r="C3285" s="2" t="s">
        <v>14416</v>
      </c>
      <c r="D3285" s="6" t="s">
        <v>13773</v>
      </c>
    </row>
    <row r="3286" spans="1:4">
      <c r="A3286" s="2" t="s">
        <v>8435</v>
      </c>
      <c r="B3286" s="2" t="s">
        <v>17130</v>
      </c>
      <c r="C3286" s="2" t="s">
        <v>14416</v>
      </c>
      <c r="D3286" s="6" t="s">
        <v>13773</v>
      </c>
    </row>
    <row r="3287" spans="1:4">
      <c r="A3287" s="2" t="s">
        <v>7451</v>
      </c>
      <c r="B3287" s="2" t="s">
        <v>17131</v>
      </c>
      <c r="C3287" s="2" t="s">
        <v>14416</v>
      </c>
      <c r="D3287" s="6" t="s">
        <v>13773</v>
      </c>
    </row>
    <row r="3288" spans="1:4">
      <c r="A3288" s="2" t="s">
        <v>7451</v>
      </c>
      <c r="B3288" s="2" t="s">
        <v>17002</v>
      </c>
      <c r="C3288" s="2" t="s">
        <v>14416</v>
      </c>
      <c r="D3288" s="6" t="s">
        <v>13773</v>
      </c>
    </row>
    <row r="3289" spans="1:4">
      <c r="A3289" s="2" t="s">
        <v>7451</v>
      </c>
      <c r="B3289" s="2" t="s">
        <v>17122</v>
      </c>
      <c r="C3289" s="2" t="s">
        <v>14416</v>
      </c>
      <c r="D3289" s="6" t="s">
        <v>13773</v>
      </c>
    </row>
    <row r="3290" spans="1:4">
      <c r="A3290" s="2" t="s">
        <v>7438</v>
      </c>
      <c r="B3290" s="2" t="s">
        <v>14956</v>
      </c>
      <c r="C3290" s="2" t="s">
        <v>14416</v>
      </c>
      <c r="D3290" s="6" t="s">
        <v>13773</v>
      </c>
    </row>
    <row r="3291" spans="1:4">
      <c r="A3291" s="2" t="s">
        <v>7438</v>
      </c>
      <c r="B3291" s="2" t="s">
        <v>16681</v>
      </c>
      <c r="C3291" s="2" t="s">
        <v>14416</v>
      </c>
      <c r="D3291" s="6" t="s">
        <v>13773</v>
      </c>
    </row>
    <row r="3292" spans="1:4">
      <c r="A3292" s="2" t="s">
        <v>7438</v>
      </c>
      <c r="B3292" s="2" t="s">
        <v>14168</v>
      </c>
      <c r="C3292" s="2" t="s">
        <v>14416</v>
      </c>
      <c r="D3292" s="6" t="s">
        <v>13773</v>
      </c>
    </row>
    <row r="3293" spans="1:4">
      <c r="A3293" s="2" t="s">
        <v>7438</v>
      </c>
      <c r="B3293" s="2" t="s">
        <v>14623</v>
      </c>
      <c r="C3293" s="2" t="s">
        <v>14416</v>
      </c>
      <c r="D3293" s="6" t="s">
        <v>13773</v>
      </c>
    </row>
    <row r="3294" spans="1:4">
      <c r="A3294" s="2" t="s">
        <v>7438</v>
      </c>
      <c r="B3294" s="2" t="s">
        <v>17132</v>
      </c>
      <c r="C3294" s="2" t="s">
        <v>14416</v>
      </c>
      <c r="D3294" s="6" t="s">
        <v>13773</v>
      </c>
    </row>
    <row r="3295" spans="1:4">
      <c r="A3295" s="2" t="s">
        <v>7438</v>
      </c>
      <c r="B3295" s="2" t="s">
        <v>14623</v>
      </c>
      <c r="C3295" s="2" t="s">
        <v>14416</v>
      </c>
      <c r="D3295" s="6" t="s">
        <v>13773</v>
      </c>
    </row>
    <row r="3296" spans="1:4">
      <c r="A3296" s="2" t="s">
        <v>7438</v>
      </c>
      <c r="B3296" s="2" t="s">
        <v>16681</v>
      </c>
      <c r="C3296" s="2" t="s">
        <v>14416</v>
      </c>
      <c r="D3296" s="6" t="s">
        <v>13773</v>
      </c>
    </row>
    <row r="3297" spans="1:4">
      <c r="A3297" s="2" t="s">
        <v>7438</v>
      </c>
      <c r="B3297" s="2" t="s">
        <v>17133</v>
      </c>
      <c r="C3297" s="2" t="s">
        <v>14416</v>
      </c>
      <c r="D3297" s="6" t="s">
        <v>13773</v>
      </c>
    </row>
    <row r="3298" spans="1:4">
      <c r="A3298" s="2" t="s">
        <v>7444</v>
      </c>
      <c r="B3298" s="2" t="s">
        <v>17085</v>
      </c>
      <c r="C3298" s="2" t="s">
        <v>14416</v>
      </c>
      <c r="D3298" s="6" t="s">
        <v>13773</v>
      </c>
    </row>
    <row r="3299" spans="1:4">
      <c r="A3299" s="2" t="s">
        <v>7444</v>
      </c>
      <c r="B3299" s="2" t="s">
        <v>16432</v>
      </c>
      <c r="C3299" s="2" t="s">
        <v>14416</v>
      </c>
      <c r="D3299" s="6" t="s">
        <v>13773</v>
      </c>
    </row>
    <row r="3300" spans="1:4">
      <c r="A3300" s="2" t="s">
        <v>7444</v>
      </c>
      <c r="B3300" s="2" t="s">
        <v>17084</v>
      </c>
      <c r="C3300" s="2" t="s">
        <v>14416</v>
      </c>
      <c r="D3300" s="6" t="s">
        <v>13773</v>
      </c>
    </row>
    <row r="3301" spans="1:4">
      <c r="A3301" s="2" t="s">
        <v>8871</v>
      </c>
      <c r="B3301" s="2" t="s">
        <v>14668</v>
      </c>
      <c r="C3301" s="2" t="s">
        <v>14416</v>
      </c>
      <c r="D3301" s="6" t="s">
        <v>13773</v>
      </c>
    </row>
    <row r="3302" spans="1:4">
      <c r="A3302" s="2" t="s">
        <v>8871</v>
      </c>
      <c r="B3302" s="2" t="s">
        <v>14664</v>
      </c>
      <c r="C3302" s="2" t="s">
        <v>14416</v>
      </c>
      <c r="D3302" s="6" t="s">
        <v>13773</v>
      </c>
    </row>
    <row r="3303" spans="1:4">
      <c r="A3303" s="2" t="s">
        <v>8871</v>
      </c>
      <c r="B3303" s="2" t="s">
        <v>14491</v>
      </c>
      <c r="C3303" s="2" t="s">
        <v>14416</v>
      </c>
      <c r="D3303" s="6" t="s">
        <v>13773</v>
      </c>
    </row>
    <row r="3304" spans="1:4">
      <c r="A3304" s="2" t="s">
        <v>8635</v>
      </c>
      <c r="B3304" s="2" t="s">
        <v>17134</v>
      </c>
      <c r="C3304" s="2" t="s">
        <v>14416</v>
      </c>
      <c r="D3304" s="6" t="s">
        <v>13773</v>
      </c>
    </row>
    <row r="3305" spans="1:4">
      <c r="A3305" s="2" t="s">
        <v>8635</v>
      </c>
      <c r="B3305" s="2" t="s">
        <v>17135</v>
      </c>
      <c r="C3305" s="2" t="s">
        <v>14416</v>
      </c>
      <c r="D3305" s="6" t="s">
        <v>13773</v>
      </c>
    </row>
    <row r="3306" spans="1:4">
      <c r="A3306" s="2" t="s">
        <v>8635</v>
      </c>
      <c r="B3306" s="2" t="s">
        <v>17136</v>
      </c>
      <c r="C3306" s="2" t="s">
        <v>14416</v>
      </c>
      <c r="D3306" s="6" t="s">
        <v>13773</v>
      </c>
    </row>
    <row r="3307" spans="1:4">
      <c r="A3307" s="2" t="s">
        <v>7415</v>
      </c>
      <c r="B3307" s="2" t="s">
        <v>14182</v>
      </c>
      <c r="C3307" s="2" t="s">
        <v>14416</v>
      </c>
      <c r="D3307" s="6" t="s">
        <v>13773</v>
      </c>
    </row>
    <row r="3308" spans="1:4">
      <c r="A3308" s="2" t="s">
        <v>9636</v>
      </c>
      <c r="B3308" s="2" t="s">
        <v>17137</v>
      </c>
      <c r="C3308" s="2" t="s">
        <v>14416</v>
      </c>
      <c r="D3308" s="6" t="s">
        <v>13773</v>
      </c>
    </row>
    <row r="3309" spans="1:4">
      <c r="A3309" s="2" t="s">
        <v>9636</v>
      </c>
      <c r="B3309" s="2" t="s">
        <v>14705</v>
      </c>
      <c r="C3309" s="2" t="s">
        <v>14416</v>
      </c>
      <c r="D3309" s="6" t="s">
        <v>13773</v>
      </c>
    </row>
    <row r="3310" spans="1:4">
      <c r="A3310" s="2" t="s">
        <v>9636</v>
      </c>
      <c r="B3310" s="2" t="s">
        <v>14674</v>
      </c>
      <c r="C3310" s="2" t="s">
        <v>14416</v>
      </c>
      <c r="D3310" s="6" t="s">
        <v>13773</v>
      </c>
    </row>
    <row r="3311" spans="1:4">
      <c r="A3311" s="2" t="s">
        <v>9636</v>
      </c>
      <c r="B3311" s="2" t="s">
        <v>17138</v>
      </c>
      <c r="C3311" s="2" t="s">
        <v>14416</v>
      </c>
      <c r="D3311" s="6" t="s">
        <v>13773</v>
      </c>
    </row>
    <row r="3312" spans="1:4">
      <c r="A3312" s="2" t="s">
        <v>9492</v>
      </c>
      <c r="B3312" s="2" t="s">
        <v>16404</v>
      </c>
      <c r="C3312" s="2" t="s">
        <v>14416</v>
      </c>
      <c r="D3312" s="6" t="s">
        <v>13773</v>
      </c>
    </row>
    <row r="3313" spans="1:4">
      <c r="A3313" s="2" t="s">
        <v>9492</v>
      </c>
      <c r="B3313" s="2" t="s">
        <v>17118</v>
      </c>
      <c r="C3313" s="2" t="s">
        <v>14416</v>
      </c>
      <c r="D3313" s="6" t="s">
        <v>13773</v>
      </c>
    </row>
    <row r="3314" spans="1:4">
      <c r="A3314" s="2" t="s">
        <v>9492</v>
      </c>
      <c r="B3314" s="2" t="s">
        <v>17139</v>
      </c>
      <c r="C3314" s="2" t="s">
        <v>14416</v>
      </c>
      <c r="D3314" s="6" t="s">
        <v>13773</v>
      </c>
    </row>
    <row r="3315" spans="1:4">
      <c r="A3315" s="2" t="s">
        <v>9492</v>
      </c>
      <c r="B3315" s="2" t="s">
        <v>14607</v>
      </c>
      <c r="C3315" s="2" t="s">
        <v>14416</v>
      </c>
      <c r="D3315" s="6" t="s">
        <v>13773</v>
      </c>
    </row>
    <row r="3316" spans="1:4">
      <c r="A3316" s="2" t="s">
        <v>9492</v>
      </c>
      <c r="B3316" s="2" t="s">
        <v>14145</v>
      </c>
      <c r="C3316" s="2" t="s">
        <v>14416</v>
      </c>
      <c r="D3316" s="6" t="s">
        <v>13773</v>
      </c>
    </row>
    <row r="3317" spans="1:4">
      <c r="A3317" s="2" t="s">
        <v>9310</v>
      </c>
      <c r="B3317" s="2" t="s">
        <v>16565</v>
      </c>
      <c r="C3317" s="2" t="s">
        <v>14416</v>
      </c>
      <c r="D3317" s="6" t="s">
        <v>13773</v>
      </c>
    </row>
    <row r="3318" spans="1:4">
      <c r="A3318" s="2" t="s">
        <v>9310</v>
      </c>
      <c r="B3318" s="2" t="s">
        <v>17140</v>
      </c>
      <c r="C3318" s="2" t="s">
        <v>14416</v>
      </c>
      <c r="D3318" s="6" t="s">
        <v>13773</v>
      </c>
    </row>
    <row r="3319" spans="1:4">
      <c r="A3319" s="2" t="s">
        <v>9310</v>
      </c>
      <c r="B3319" s="2" t="s">
        <v>15809</v>
      </c>
      <c r="C3319" s="2" t="s">
        <v>14416</v>
      </c>
      <c r="D3319" s="6" t="s">
        <v>13773</v>
      </c>
    </row>
    <row r="3320" spans="1:4">
      <c r="A3320" s="2" t="s">
        <v>9310</v>
      </c>
      <c r="B3320" s="2" t="s">
        <v>14882</v>
      </c>
      <c r="C3320" s="2" t="s">
        <v>14416</v>
      </c>
      <c r="D3320" s="6" t="s">
        <v>13773</v>
      </c>
    </row>
    <row r="3321" spans="1:4">
      <c r="A3321" s="2" t="s">
        <v>9310</v>
      </c>
      <c r="B3321" s="2" t="s">
        <v>15402</v>
      </c>
      <c r="C3321" s="2" t="s">
        <v>14416</v>
      </c>
      <c r="D3321" s="6" t="s">
        <v>13773</v>
      </c>
    </row>
    <row r="3322" spans="1:4">
      <c r="A3322" s="2" t="s">
        <v>7409</v>
      </c>
      <c r="B3322" s="2" t="s">
        <v>17141</v>
      </c>
      <c r="C3322" s="2" t="s">
        <v>14416</v>
      </c>
      <c r="D3322" s="6" t="s">
        <v>13773</v>
      </c>
    </row>
    <row r="3323" spans="1:4">
      <c r="A3323" s="2" t="s">
        <v>7409</v>
      </c>
      <c r="B3323" s="2" t="s">
        <v>17142</v>
      </c>
      <c r="C3323" s="2" t="s">
        <v>14416</v>
      </c>
      <c r="D3323" s="6" t="s">
        <v>13773</v>
      </c>
    </row>
    <row r="3324" spans="1:4">
      <c r="A3324" s="2" t="s">
        <v>7409</v>
      </c>
      <c r="B3324" s="2" t="s">
        <v>17143</v>
      </c>
      <c r="C3324" s="2" t="s">
        <v>14416</v>
      </c>
      <c r="D3324" s="6" t="s">
        <v>13773</v>
      </c>
    </row>
    <row r="3325" spans="1:4">
      <c r="A3325" s="2" t="s">
        <v>7409</v>
      </c>
      <c r="B3325" s="2" t="s">
        <v>16977</v>
      </c>
      <c r="C3325" s="2" t="s">
        <v>14416</v>
      </c>
      <c r="D3325" s="6" t="s">
        <v>13773</v>
      </c>
    </row>
    <row r="3326" spans="1:4">
      <c r="A3326" s="2" t="s">
        <v>9228</v>
      </c>
      <c r="B3326" s="2" t="s">
        <v>16686</v>
      </c>
      <c r="C3326" s="2" t="s">
        <v>14416</v>
      </c>
      <c r="D3326" s="6" t="s">
        <v>13773</v>
      </c>
    </row>
    <row r="3327" spans="1:4">
      <c r="A3327" s="2" t="s">
        <v>9228</v>
      </c>
      <c r="B3327" s="2" t="s">
        <v>17116</v>
      </c>
      <c r="C3327" s="2" t="s">
        <v>14416</v>
      </c>
      <c r="D3327" s="6" t="s">
        <v>13773</v>
      </c>
    </row>
    <row r="3328" spans="1:4">
      <c r="A3328" s="2" t="s">
        <v>9228</v>
      </c>
      <c r="B3328" s="2" t="s">
        <v>17117</v>
      </c>
      <c r="C3328" s="2" t="s">
        <v>14416</v>
      </c>
      <c r="D3328" s="6" t="s">
        <v>13773</v>
      </c>
    </row>
    <row r="3329" spans="1:4">
      <c r="A3329" s="2" t="s">
        <v>9228</v>
      </c>
      <c r="B3329" s="2" t="s">
        <v>17115</v>
      </c>
      <c r="C3329" s="2" t="s">
        <v>14416</v>
      </c>
      <c r="D3329" s="6" t="s">
        <v>13773</v>
      </c>
    </row>
    <row r="3330" spans="1:4">
      <c r="A3330" s="2" t="s">
        <v>9228</v>
      </c>
      <c r="B3330" s="2" t="s">
        <v>17113</v>
      </c>
      <c r="C3330" s="2" t="s">
        <v>14416</v>
      </c>
      <c r="D3330" s="6" t="s">
        <v>13773</v>
      </c>
    </row>
    <row r="3331" spans="1:4">
      <c r="A3331" s="2" t="s">
        <v>9228</v>
      </c>
      <c r="B3331" s="2" t="s">
        <v>17114</v>
      </c>
      <c r="C3331" s="2" t="s">
        <v>14416</v>
      </c>
      <c r="D3331" s="6" t="s">
        <v>13773</v>
      </c>
    </row>
    <row r="3332" spans="1:4">
      <c r="A3332" s="2" t="s">
        <v>9122</v>
      </c>
      <c r="B3332" s="2" t="s">
        <v>14664</v>
      </c>
      <c r="C3332" s="2" t="s">
        <v>14416</v>
      </c>
      <c r="D3332" s="6" t="s">
        <v>13773</v>
      </c>
    </row>
    <row r="3333" spans="1:4">
      <c r="A3333" s="2" t="s">
        <v>9122</v>
      </c>
      <c r="B3333" s="2" t="s">
        <v>17144</v>
      </c>
      <c r="C3333" s="2" t="s">
        <v>14416</v>
      </c>
      <c r="D3333" s="6" t="s">
        <v>13773</v>
      </c>
    </row>
    <row r="3334" spans="1:4">
      <c r="A3334" s="2" t="s">
        <v>9212</v>
      </c>
      <c r="B3334" s="2" t="s">
        <v>17013</v>
      </c>
      <c r="C3334" s="2" t="s">
        <v>14416</v>
      </c>
      <c r="D3334" s="6" t="s">
        <v>13773</v>
      </c>
    </row>
    <row r="3335" spans="1:4">
      <c r="A3335" s="2" t="s">
        <v>9629</v>
      </c>
      <c r="B3335" s="2" t="s">
        <v>17145</v>
      </c>
      <c r="C3335" s="2" t="s">
        <v>14416</v>
      </c>
      <c r="D3335" s="6" t="s">
        <v>13773</v>
      </c>
    </row>
    <row r="3336" spans="1:4">
      <c r="A3336" s="2" t="s">
        <v>9629</v>
      </c>
      <c r="B3336" s="2" t="s">
        <v>16893</v>
      </c>
      <c r="C3336" s="2" t="s">
        <v>14416</v>
      </c>
      <c r="D3336" s="6" t="s">
        <v>13773</v>
      </c>
    </row>
    <row r="3337" spans="1:4">
      <c r="A3337" s="2" t="s">
        <v>9629</v>
      </c>
      <c r="B3337" s="2" t="s">
        <v>17146</v>
      </c>
      <c r="C3337" s="2" t="s">
        <v>14416</v>
      </c>
      <c r="D3337" s="6" t="s">
        <v>13773</v>
      </c>
    </row>
    <row r="3338" spans="1:4">
      <c r="A3338" s="2" t="s">
        <v>9540</v>
      </c>
      <c r="B3338" s="2" t="s">
        <v>13907</v>
      </c>
      <c r="C3338" s="2" t="s">
        <v>14416</v>
      </c>
      <c r="D3338" s="6" t="s">
        <v>13773</v>
      </c>
    </row>
    <row r="3339" spans="1:4">
      <c r="A3339" s="2" t="s">
        <v>9540</v>
      </c>
      <c r="B3339" s="2" t="s">
        <v>14168</v>
      </c>
      <c r="C3339" s="2" t="s">
        <v>14416</v>
      </c>
      <c r="D3339" s="6" t="s">
        <v>13773</v>
      </c>
    </row>
    <row r="3340" spans="1:4">
      <c r="A3340" s="2" t="s">
        <v>9540</v>
      </c>
      <c r="B3340" s="2" t="s">
        <v>17147</v>
      </c>
      <c r="C3340" s="2" t="s">
        <v>14416</v>
      </c>
      <c r="D3340" s="6" t="s">
        <v>13773</v>
      </c>
    </row>
    <row r="3341" spans="1:4">
      <c r="A3341" s="2" t="s">
        <v>9540</v>
      </c>
      <c r="B3341" s="2" t="s">
        <v>13909</v>
      </c>
      <c r="C3341" s="2" t="s">
        <v>14416</v>
      </c>
      <c r="D3341" s="6" t="s">
        <v>13773</v>
      </c>
    </row>
    <row r="3342" spans="1:4">
      <c r="A3342" s="2" t="s">
        <v>9540</v>
      </c>
      <c r="B3342" s="2" t="s">
        <v>17148</v>
      </c>
      <c r="C3342" s="2" t="s">
        <v>14416</v>
      </c>
      <c r="D3342" s="6" t="s">
        <v>13773</v>
      </c>
    </row>
    <row r="3343" spans="1:4">
      <c r="A3343" s="2" t="s">
        <v>9540</v>
      </c>
      <c r="B3343" s="2" t="s">
        <v>17149</v>
      </c>
      <c r="C3343" s="2" t="s">
        <v>14416</v>
      </c>
      <c r="D3343" s="6" t="s">
        <v>13773</v>
      </c>
    </row>
    <row r="3344" spans="1:4">
      <c r="A3344" s="2" t="s">
        <v>9540</v>
      </c>
      <c r="B3344" s="2" t="s">
        <v>14619</v>
      </c>
      <c r="C3344" s="2" t="s">
        <v>14416</v>
      </c>
      <c r="D3344" s="6" t="s">
        <v>13773</v>
      </c>
    </row>
    <row r="3345" spans="1:4">
      <c r="A3345" s="2" t="s">
        <v>9540</v>
      </c>
      <c r="B3345" s="2" t="s">
        <v>14182</v>
      </c>
      <c r="C3345" s="2" t="s">
        <v>14416</v>
      </c>
      <c r="D3345" s="6" t="s">
        <v>13773</v>
      </c>
    </row>
    <row r="3346" spans="1:4">
      <c r="A3346" s="2" t="s">
        <v>14669</v>
      </c>
      <c r="B3346" s="2" t="s">
        <v>17079</v>
      </c>
      <c r="C3346" s="2" t="s">
        <v>14416</v>
      </c>
      <c r="D3346" s="6" t="s">
        <v>13773</v>
      </c>
    </row>
    <row r="3347" spans="1:4">
      <c r="A3347" s="2" t="s">
        <v>14669</v>
      </c>
      <c r="B3347" s="2" t="s">
        <v>14685</v>
      </c>
      <c r="C3347" s="2" t="s">
        <v>14416</v>
      </c>
      <c r="D3347" s="6" t="s">
        <v>13773</v>
      </c>
    </row>
    <row r="3348" spans="1:4">
      <c r="A3348" s="2" t="s">
        <v>14669</v>
      </c>
      <c r="B3348" s="2" t="s">
        <v>17150</v>
      </c>
      <c r="C3348" s="2" t="s">
        <v>14416</v>
      </c>
      <c r="D3348" s="6" t="s">
        <v>13773</v>
      </c>
    </row>
    <row r="3349" spans="1:4">
      <c r="A3349" s="2" t="s">
        <v>14669</v>
      </c>
      <c r="B3349" s="2" t="s">
        <v>15990</v>
      </c>
      <c r="C3349" s="2" t="s">
        <v>14416</v>
      </c>
      <c r="D3349" s="6" t="s">
        <v>13773</v>
      </c>
    </row>
    <row r="3350" spans="1:4">
      <c r="A3350" s="2" t="s">
        <v>8723</v>
      </c>
      <c r="B3350" s="2" t="s">
        <v>16947</v>
      </c>
      <c r="C3350" s="2" t="s">
        <v>14416</v>
      </c>
      <c r="D3350" s="6" t="s">
        <v>13773</v>
      </c>
    </row>
    <row r="3351" spans="1:4">
      <c r="A3351" s="2" t="s">
        <v>8723</v>
      </c>
      <c r="B3351" s="2" t="s">
        <v>15402</v>
      </c>
      <c r="C3351" s="2" t="s">
        <v>14416</v>
      </c>
      <c r="D3351" s="6" t="s">
        <v>13773</v>
      </c>
    </row>
    <row r="3352" spans="1:4">
      <c r="A3352" s="2" t="s">
        <v>9200</v>
      </c>
      <c r="B3352" s="2" t="s">
        <v>14483</v>
      </c>
      <c r="C3352" s="2" t="s">
        <v>14416</v>
      </c>
      <c r="D3352" s="6" t="s">
        <v>13773</v>
      </c>
    </row>
    <row r="3353" spans="1:4">
      <c r="A3353" s="2" t="s">
        <v>9200</v>
      </c>
      <c r="B3353" s="2" t="s">
        <v>17021</v>
      </c>
      <c r="C3353" s="2" t="s">
        <v>14416</v>
      </c>
      <c r="D3353" s="6" t="s">
        <v>13773</v>
      </c>
    </row>
    <row r="3354" spans="1:4">
      <c r="A3354" s="2" t="s">
        <v>9200</v>
      </c>
      <c r="B3354" s="2" t="s">
        <v>17061</v>
      </c>
      <c r="C3354" s="2" t="s">
        <v>14416</v>
      </c>
      <c r="D3354" s="6" t="s">
        <v>13773</v>
      </c>
    </row>
    <row r="3355" spans="1:4">
      <c r="A3355" s="2" t="s">
        <v>9200</v>
      </c>
      <c r="B3355" s="2" t="s">
        <v>17060</v>
      </c>
      <c r="C3355" s="2" t="s">
        <v>14416</v>
      </c>
      <c r="D3355" s="6" t="s">
        <v>13773</v>
      </c>
    </row>
    <row r="3356" spans="1:4">
      <c r="A3356" s="2" t="s">
        <v>8827</v>
      </c>
      <c r="B3356" s="2" t="s">
        <v>14636</v>
      </c>
      <c r="C3356" s="2" t="s">
        <v>14416</v>
      </c>
      <c r="D3356" s="6" t="s">
        <v>13773</v>
      </c>
    </row>
    <row r="3357" spans="1:4">
      <c r="A3357" s="2" t="s">
        <v>8827</v>
      </c>
      <c r="B3357" s="2" t="s">
        <v>14676</v>
      </c>
      <c r="C3357" s="2" t="s">
        <v>14416</v>
      </c>
      <c r="D3357" s="6" t="s">
        <v>13773</v>
      </c>
    </row>
    <row r="3358" spans="1:4">
      <c r="A3358" s="2" t="s">
        <v>8827</v>
      </c>
      <c r="B3358" s="2" t="s">
        <v>15006</v>
      </c>
      <c r="C3358" s="2" t="s">
        <v>14416</v>
      </c>
      <c r="D3358" s="6" t="s">
        <v>13773</v>
      </c>
    </row>
    <row r="3359" spans="1:4">
      <c r="A3359" s="2" t="s">
        <v>8623</v>
      </c>
      <c r="B3359" s="2" t="s">
        <v>17151</v>
      </c>
      <c r="C3359" s="2" t="s">
        <v>14416</v>
      </c>
      <c r="D3359" s="6" t="s">
        <v>13773</v>
      </c>
    </row>
    <row r="3360" spans="1:4">
      <c r="A3360" s="2" t="s">
        <v>8623</v>
      </c>
      <c r="B3360" s="2" t="s">
        <v>17152</v>
      </c>
      <c r="C3360" s="2" t="s">
        <v>14416</v>
      </c>
      <c r="D3360" s="6" t="s">
        <v>13773</v>
      </c>
    </row>
    <row r="3361" spans="1:4">
      <c r="A3361" s="2" t="s">
        <v>8623</v>
      </c>
      <c r="B3361" s="2" t="s">
        <v>13994</v>
      </c>
      <c r="C3361" s="2" t="s">
        <v>14416</v>
      </c>
      <c r="D3361" s="6" t="s">
        <v>13773</v>
      </c>
    </row>
    <row r="3362" spans="1:4">
      <c r="A3362" s="2" t="s">
        <v>8809</v>
      </c>
      <c r="B3362" s="2" t="s">
        <v>17153</v>
      </c>
      <c r="C3362" s="2" t="s">
        <v>14416</v>
      </c>
      <c r="D3362" s="6" t="s">
        <v>13773</v>
      </c>
    </row>
    <row r="3363" spans="1:4">
      <c r="A3363" s="2" t="s">
        <v>8809</v>
      </c>
      <c r="B3363" s="2" t="s">
        <v>16654</v>
      </c>
      <c r="C3363" s="2" t="s">
        <v>14416</v>
      </c>
      <c r="D3363" s="6" t="s">
        <v>13773</v>
      </c>
    </row>
    <row r="3364" spans="1:4">
      <c r="A3364" s="2" t="s">
        <v>9522</v>
      </c>
      <c r="B3364" s="2" t="s">
        <v>17138</v>
      </c>
      <c r="C3364" s="2" t="s">
        <v>14416</v>
      </c>
      <c r="D3364" s="6" t="s">
        <v>13773</v>
      </c>
    </row>
    <row r="3365" spans="1:4">
      <c r="A3365" s="2" t="s">
        <v>9522</v>
      </c>
      <c r="B3365" s="2" t="s">
        <v>14705</v>
      </c>
      <c r="C3365" s="2" t="s">
        <v>14416</v>
      </c>
      <c r="D3365" s="6" t="s">
        <v>13773</v>
      </c>
    </row>
    <row r="3366" spans="1:4">
      <c r="A3366" s="2" t="s">
        <v>9522</v>
      </c>
      <c r="B3366" s="2" t="s">
        <v>17137</v>
      </c>
      <c r="C3366" s="2" t="s">
        <v>14416</v>
      </c>
      <c r="D3366" s="6" t="s">
        <v>13773</v>
      </c>
    </row>
    <row r="3367" spans="1:4">
      <c r="A3367" s="2" t="s">
        <v>9522</v>
      </c>
      <c r="B3367" s="2" t="s">
        <v>14665</v>
      </c>
      <c r="C3367" s="2" t="s">
        <v>14416</v>
      </c>
      <c r="D3367" s="6" t="s">
        <v>13773</v>
      </c>
    </row>
    <row r="3368" spans="1:4">
      <c r="A3368" s="2" t="s">
        <v>9522</v>
      </c>
      <c r="B3368" s="2" t="s">
        <v>17154</v>
      </c>
      <c r="C3368" s="2" t="s">
        <v>14416</v>
      </c>
      <c r="D3368" s="6" t="s">
        <v>13773</v>
      </c>
    </row>
    <row r="3369" spans="1:4">
      <c r="A3369" s="2" t="s">
        <v>8712</v>
      </c>
      <c r="B3369" s="2" t="s">
        <v>17155</v>
      </c>
      <c r="C3369" s="2" t="s">
        <v>14416</v>
      </c>
      <c r="D3369" s="6" t="s">
        <v>13773</v>
      </c>
    </row>
    <row r="3370" spans="1:4">
      <c r="A3370" s="2" t="s">
        <v>8712</v>
      </c>
      <c r="B3370" s="2" t="s">
        <v>14879</v>
      </c>
      <c r="C3370" s="2" t="s">
        <v>14416</v>
      </c>
      <c r="D3370" s="6" t="s">
        <v>13773</v>
      </c>
    </row>
    <row r="3371" spans="1:4">
      <c r="A3371" s="2" t="s">
        <v>8712</v>
      </c>
      <c r="B3371" s="2" t="s">
        <v>17156</v>
      </c>
      <c r="C3371" s="2" t="s">
        <v>14416</v>
      </c>
      <c r="D3371" s="6" t="s">
        <v>13773</v>
      </c>
    </row>
    <row r="3372" spans="1:4">
      <c r="A3372" s="2" t="s">
        <v>8712</v>
      </c>
      <c r="B3372" s="2" t="s">
        <v>14218</v>
      </c>
      <c r="C3372" s="2" t="s">
        <v>14416</v>
      </c>
      <c r="D3372" s="6" t="s">
        <v>13773</v>
      </c>
    </row>
    <row r="3373" spans="1:4">
      <c r="A3373" s="2" t="s">
        <v>8819</v>
      </c>
      <c r="B3373" s="2" t="s">
        <v>15006</v>
      </c>
      <c r="C3373" s="2" t="s">
        <v>14416</v>
      </c>
      <c r="D3373" s="6" t="s">
        <v>13773</v>
      </c>
    </row>
    <row r="3374" spans="1:4">
      <c r="A3374" s="2" t="s">
        <v>8819</v>
      </c>
      <c r="B3374" s="2" t="s">
        <v>17157</v>
      </c>
      <c r="C3374" s="2" t="s">
        <v>14416</v>
      </c>
      <c r="D3374" s="6" t="s">
        <v>13773</v>
      </c>
    </row>
    <row r="3375" spans="1:4">
      <c r="A3375" s="2" t="s">
        <v>8819</v>
      </c>
      <c r="B3375" s="2" t="s">
        <v>17119</v>
      </c>
      <c r="C3375" s="2" t="s">
        <v>14416</v>
      </c>
      <c r="D3375" s="6" t="s">
        <v>13773</v>
      </c>
    </row>
    <row r="3376" spans="1:4">
      <c r="A3376" s="2" t="s">
        <v>8819</v>
      </c>
      <c r="B3376" s="2" t="s">
        <v>17120</v>
      </c>
      <c r="C3376" s="2" t="s">
        <v>14416</v>
      </c>
      <c r="D3376" s="6" t="s">
        <v>13773</v>
      </c>
    </row>
    <row r="3377" spans="1:4">
      <c r="A3377" s="2" t="s">
        <v>8819</v>
      </c>
      <c r="B3377" s="2" t="s">
        <v>17121</v>
      </c>
      <c r="C3377" s="2" t="s">
        <v>14416</v>
      </c>
      <c r="D3377" s="6" t="s">
        <v>13773</v>
      </c>
    </row>
    <row r="3378" spans="1:4">
      <c r="A3378" s="2" t="s">
        <v>8819</v>
      </c>
      <c r="B3378" s="2" t="s">
        <v>14691</v>
      </c>
      <c r="C3378" s="2" t="s">
        <v>14416</v>
      </c>
      <c r="D3378" s="6" t="s">
        <v>13773</v>
      </c>
    </row>
    <row r="3379" spans="1:4">
      <c r="A3379" s="2" t="s">
        <v>8819</v>
      </c>
      <c r="B3379" s="2" t="s">
        <v>17123</v>
      </c>
      <c r="C3379" s="2" t="s">
        <v>14416</v>
      </c>
      <c r="D3379" s="6" t="s">
        <v>13773</v>
      </c>
    </row>
    <row r="3380" spans="1:4">
      <c r="A3380" s="2" t="s">
        <v>8819</v>
      </c>
      <c r="B3380" s="2" t="s">
        <v>17158</v>
      </c>
      <c r="C3380" s="2" t="s">
        <v>14416</v>
      </c>
      <c r="D3380" s="6" t="s">
        <v>13773</v>
      </c>
    </row>
    <row r="3381" spans="1:4">
      <c r="A3381" s="2" t="s">
        <v>9025</v>
      </c>
      <c r="B3381" s="2" t="s">
        <v>14498</v>
      </c>
      <c r="C3381" s="2" t="s">
        <v>14416</v>
      </c>
      <c r="D3381" s="6" t="s">
        <v>13773</v>
      </c>
    </row>
    <row r="3382" spans="1:4">
      <c r="A3382" s="2" t="s">
        <v>9025</v>
      </c>
      <c r="B3382" s="2" t="s">
        <v>14040</v>
      </c>
      <c r="C3382" s="2" t="s">
        <v>14416</v>
      </c>
      <c r="D3382" s="6" t="s">
        <v>13773</v>
      </c>
    </row>
    <row r="3383" spans="1:4">
      <c r="A3383" s="2" t="s">
        <v>8804</v>
      </c>
      <c r="B3383" s="2" t="s">
        <v>17159</v>
      </c>
      <c r="C3383" s="2" t="s">
        <v>14416</v>
      </c>
      <c r="D3383" s="6" t="s">
        <v>13773</v>
      </c>
    </row>
    <row r="3384" spans="1:4">
      <c r="A3384" s="2" t="s">
        <v>8804</v>
      </c>
      <c r="B3384" s="2" t="s">
        <v>17160</v>
      </c>
      <c r="C3384" s="2" t="s">
        <v>14416</v>
      </c>
      <c r="D3384" s="6" t="s">
        <v>13773</v>
      </c>
    </row>
    <row r="3385" spans="1:4">
      <c r="A3385" s="2" t="s">
        <v>9006</v>
      </c>
      <c r="B3385" s="2" t="s">
        <v>14218</v>
      </c>
      <c r="C3385" s="2" t="s">
        <v>14416</v>
      </c>
      <c r="D3385" s="6" t="s">
        <v>13773</v>
      </c>
    </row>
    <row r="3386" spans="1:4">
      <c r="A3386" s="2" t="s">
        <v>9006</v>
      </c>
      <c r="B3386" s="2" t="s">
        <v>17161</v>
      </c>
      <c r="C3386" s="2" t="s">
        <v>14416</v>
      </c>
      <c r="D3386" s="6" t="s">
        <v>13773</v>
      </c>
    </row>
    <row r="3387" spans="1:4">
      <c r="A3387" s="2" t="s">
        <v>9006</v>
      </c>
      <c r="B3387" s="2" t="s">
        <v>17162</v>
      </c>
      <c r="C3387" s="2" t="s">
        <v>14416</v>
      </c>
      <c r="D3387" s="6" t="s">
        <v>13773</v>
      </c>
    </row>
    <row r="3388" spans="1:4">
      <c r="A3388" s="2" t="s">
        <v>8832</v>
      </c>
      <c r="B3388" s="2" t="s">
        <v>14145</v>
      </c>
      <c r="C3388" s="2" t="s">
        <v>14416</v>
      </c>
      <c r="D3388" s="6" t="s">
        <v>13773</v>
      </c>
    </row>
    <row r="3389" spans="1:4">
      <c r="A3389" s="2" t="s">
        <v>8832</v>
      </c>
      <c r="B3389" s="2" t="s">
        <v>14147</v>
      </c>
      <c r="C3389" s="2" t="s">
        <v>14416</v>
      </c>
      <c r="D3389" s="6" t="s">
        <v>13773</v>
      </c>
    </row>
    <row r="3390" spans="1:4">
      <c r="A3390" s="2" t="s">
        <v>8832</v>
      </c>
      <c r="B3390" s="2" t="s">
        <v>15750</v>
      </c>
      <c r="C3390" s="2" t="s">
        <v>14416</v>
      </c>
      <c r="D3390" s="6" t="s">
        <v>13773</v>
      </c>
    </row>
    <row r="3391" spans="1:4">
      <c r="A3391" s="2" t="s">
        <v>9462</v>
      </c>
      <c r="B3391" s="2" t="s">
        <v>14718</v>
      </c>
      <c r="C3391" s="2" t="s">
        <v>14416</v>
      </c>
      <c r="D3391" s="6" t="s">
        <v>13773</v>
      </c>
    </row>
    <row r="3392" spans="1:4">
      <c r="A3392" s="2" t="s">
        <v>9462</v>
      </c>
      <c r="B3392" s="2" t="s">
        <v>14956</v>
      </c>
      <c r="C3392" s="2" t="s">
        <v>14416</v>
      </c>
      <c r="D3392" s="6" t="s">
        <v>13773</v>
      </c>
    </row>
    <row r="3393" spans="1:4">
      <c r="A3393" s="2" t="s">
        <v>9462</v>
      </c>
      <c r="B3393" s="2" t="s">
        <v>16090</v>
      </c>
      <c r="C3393" s="2" t="s">
        <v>14416</v>
      </c>
      <c r="D3393" s="6" t="s">
        <v>13773</v>
      </c>
    </row>
    <row r="3394" spans="1:4">
      <c r="A3394" s="2" t="s">
        <v>9462</v>
      </c>
      <c r="B3394" s="2" t="s">
        <v>13907</v>
      </c>
      <c r="C3394" s="2" t="s">
        <v>14416</v>
      </c>
      <c r="D3394" s="6" t="s">
        <v>13773</v>
      </c>
    </row>
    <row r="3395" spans="1:4">
      <c r="A3395" s="2" t="s">
        <v>9462</v>
      </c>
      <c r="B3395" s="2" t="s">
        <v>14473</v>
      </c>
      <c r="C3395" s="2" t="s">
        <v>14416</v>
      </c>
      <c r="D3395" s="6" t="s">
        <v>13773</v>
      </c>
    </row>
    <row r="3396" spans="1:4">
      <c r="A3396" s="2" t="s">
        <v>9462</v>
      </c>
      <c r="B3396" s="2" t="s">
        <v>16087</v>
      </c>
      <c r="C3396" s="2" t="s">
        <v>14416</v>
      </c>
      <c r="D3396" s="6" t="s">
        <v>13773</v>
      </c>
    </row>
    <row r="3397" spans="1:4">
      <c r="A3397" s="2" t="s">
        <v>9099</v>
      </c>
      <c r="B3397" s="2" t="s">
        <v>17064</v>
      </c>
      <c r="C3397" s="2" t="s">
        <v>14416</v>
      </c>
      <c r="D3397" s="6" t="s">
        <v>13773</v>
      </c>
    </row>
    <row r="3398" spans="1:4">
      <c r="A3398" s="2" t="s">
        <v>9099</v>
      </c>
      <c r="B3398" s="2" t="s">
        <v>17163</v>
      </c>
      <c r="C3398" s="2" t="s">
        <v>14416</v>
      </c>
      <c r="D3398" s="6" t="s">
        <v>13773</v>
      </c>
    </row>
    <row r="3399" spans="1:4">
      <c r="A3399" s="2" t="s">
        <v>9099</v>
      </c>
      <c r="B3399" s="2" t="s">
        <v>17065</v>
      </c>
      <c r="C3399" s="2" t="s">
        <v>14416</v>
      </c>
      <c r="D3399" s="6" t="s">
        <v>13773</v>
      </c>
    </row>
    <row r="3400" spans="1:4">
      <c r="A3400" s="2" t="s">
        <v>9099</v>
      </c>
      <c r="B3400" s="2" t="s">
        <v>17164</v>
      </c>
      <c r="C3400" s="2" t="s">
        <v>14416</v>
      </c>
      <c r="D3400" s="6" t="s">
        <v>13773</v>
      </c>
    </row>
    <row r="3401" spans="1:4">
      <c r="A3401" s="2" t="s">
        <v>9099</v>
      </c>
      <c r="B3401" s="2" t="s">
        <v>17001</v>
      </c>
      <c r="C3401" s="2" t="s">
        <v>14416</v>
      </c>
      <c r="D3401" s="6" t="s">
        <v>13773</v>
      </c>
    </row>
    <row r="3402" spans="1:4">
      <c r="A3402" s="2" t="s">
        <v>8609</v>
      </c>
      <c r="B3402" s="2" t="s">
        <v>17165</v>
      </c>
      <c r="C3402" s="2" t="s">
        <v>14416</v>
      </c>
      <c r="D3402" s="6" t="s">
        <v>13773</v>
      </c>
    </row>
    <row r="3403" spans="1:4">
      <c r="A3403" s="2" t="s">
        <v>8609</v>
      </c>
      <c r="B3403" s="2" t="s">
        <v>14922</v>
      </c>
      <c r="C3403" s="2" t="s">
        <v>14416</v>
      </c>
      <c r="D3403" s="6" t="s">
        <v>13773</v>
      </c>
    </row>
    <row r="3404" spans="1:4">
      <c r="A3404" s="2" t="s">
        <v>8609</v>
      </c>
      <c r="B3404" s="2" t="s">
        <v>17166</v>
      </c>
      <c r="C3404" s="2" t="s">
        <v>14416</v>
      </c>
      <c r="D3404" s="6" t="s">
        <v>13773</v>
      </c>
    </row>
    <row r="3405" spans="1:4">
      <c r="A3405" s="2" t="s">
        <v>8609</v>
      </c>
      <c r="B3405" s="2" t="s">
        <v>17167</v>
      </c>
      <c r="C3405" s="2" t="s">
        <v>14416</v>
      </c>
      <c r="D3405" s="6" t="s">
        <v>13773</v>
      </c>
    </row>
    <row r="3406" spans="1:4">
      <c r="A3406" s="2" t="s">
        <v>8609</v>
      </c>
      <c r="B3406" s="2" t="s">
        <v>15565</v>
      </c>
      <c r="C3406" s="2" t="s">
        <v>14416</v>
      </c>
      <c r="D3406" s="6" t="s">
        <v>13773</v>
      </c>
    </row>
    <row r="3407" spans="1:4">
      <c r="A3407" s="2" t="s">
        <v>9370</v>
      </c>
      <c r="B3407" s="2" t="s">
        <v>15990</v>
      </c>
      <c r="C3407" s="2" t="s">
        <v>14416</v>
      </c>
      <c r="D3407" s="6" t="s">
        <v>13773</v>
      </c>
    </row>
    <row r="3408" spans="1:4">
      <c r="A3408" s="2" t="s">
        <v>9370</v>
      </c>
      <c r="B3408" s="2" t="s">
        <v>14916</v>
      </c>
      <c r="C3408" s="2" t="s">
        <v>14416</v>
      </c>
      <c r="D3408" s="6" t="s">
        <v>13773</v>
      </c>
    </row>
    <row r="3409" spans="1:4">
      <c r="A3409" s="2" t="s">
        <v>9370</v>
      </c>
      <c r="B3409" s="2" t="s">
        <v>14888</v>
      </c>
      <c r="C3409" s="2" t="s">
        <v>14416</v>
      </c>
      <c r="D3409" s="6" t="s">
        <v>13773</v>
      </c>
    </row>
    <row r="3410" spans="1:4">
      <c r="A3410" s="2" t="s">
        <v>9086</v>
      </c>
      <c r="B3410" s="2" t="s">
        <v>17168</v>
      </c>
      <c r="C3410" s="2" t="s">
        <v>14416</v>
      </c>
      <c r="D3410" s="6" t="s">
        <v>13773</v>
      </c>
    </row>
    <row r="3411" spans="1:4">
      <c r="A3411" s="2" t="s">
        <v>9086</v>
      </c>
      <c r="B3411" s="2" t="s">
        <v>17169</v>
      </c>
      <c r="C3411" s="2" t="s">
        <v>14416</v>
      </c>
      <c r="D3411" s="6" t="s">
        <v>13773</v>
      </c>
    </row>
    <row r="3412" spans="1:4">
      <c r="A3412" s="2" t="s">
        <v>9086</v>
      </c>
      <c r="B3412" s="2" t="s">
        <v>14145</v>
      </c>
      <c r="C3412" s="2" t="s">
        <v>14416</v>
      </c>
      <c r="D3412" s="6" t="s">
        <v>13773</v>
      </c>
    </row>
    <row r="3413" spans="1:4">
      <c r="A3413" s="2" t="s">
        <v>9408</v>
      </c>
      <c r="B3413" s="2" t="s">
        <v>17170</v>
      </c>
      <c r="C3413" s="2" t="s">
        <v>14416</v>
      </c>
      <c r="D3413" s="6" t="s">
        <v>13773</v>
      </c>
    </row>
    <row r="3414" spans="1:4">
      <c r="A3414" s="2" t="s">
        <v>9408</v>
      </c>
      <c r="B3414" s="2" t="s">
        <v>17171</v>
      </c>
      <c r="C3414" s="2" t="s">
        <v>14416</v>
      </c>
      <c r="D3414" s="6" t="s">
        <v>13773</v>
      </c>
    </row>
    <row r="3415" spans="1:4">
      <c r="A3415" s="2" t="s">
        <v>9408</v>
      </c>
      <c r="B3415" s="2" t="s">
        <v>17172</v>
      </c>
      <c r="C3415" s="2" t="s">
        <v>14416</v>
      </c>
      <c r="D3415" s="6" t="s">
        <v>13773</v>
      </c>
    </row>
    <row r="3416" spans="1:4">
      <c r="A3416" s="2" t="s">
        <v>9408</v>
      </c>
      <c r="B3416" s="2" t="s">
        <v>17173</v>
      </c>
      <c r="C3416" s="2" t="s">
        <v>14416</v>
      </c>
      <c r="D3416" s="6" t="s">
        <v>13773</v>
      </c>
    </row>
    <row r="3417" spans="1:4">
      <c r="A3417" s="2" t="s">
        <v>9408</v>
      </c>
      <c r="B3417" s="2" t="s">
        <v>17174</v>
      </c>
      <c r="C3417" s="2" t="s">
        <v>14416</v>
      </c>
      <c r="D3417" s="6" t="s">
        <v>13773</v>
      </c>
    </row>
    <row r="3418" spans="1:4">
      <c r="A3418" s="2" t="s">
        <v>9408</v>
      </c>
      <c r="B3418" s="2" t="s">
        <v>17175</v>
      </c>
      <c r="C3418" s="2" t="s">
        <v>14416</v>
      </c>
      <c r="D3418" s="6" t="s">
        <v>13773</v>
      </c>
    </row>
    <row r="3419" spans="1:4">
      <c r="A3419" s="2" t="s">
        <v>9408</v>
      </c>
      <c r="B3419" s="2" t="s">
        <v>17176</v>
      </c>
      <c r="C3419" s="2" t="s">
        <v>14416</v>
      </c>
      <c r="D3419" s="6" t="s">
        <v>13773</v>
      </c>
    </row>
    <row r="3420" spans="1:4">
      <c r="A3420" s="2" t="s">
        <v>9176</v>
      </c>
      <c r="B3420" s="2" t="s">
        <v>17177</v>
      </c>
      <c r="C3420" s="2" t="s">
        <v>14416</v>
      </c>
      <c r="D3420" s="6" t="s">
        <v>13773</v>
      </c>
    </row>
    <row r="3421" spans="1:4">
      <c r="A3421" s="2" t="s">
        <v>9176</v>
      </c>
      <c r="B3421" s="2" t="s">
        <v>17178</v>
      </c>
      <c r="C3421" s="2" t="s">
        <v>14416</v>
      </c>
      <c r="D3421" s="6" t="s">
        <v>13773</v>
      </c>
    </row>
    <row r="3422" spans="1:4">
      <c r="A3422" s="2" t="s">
        <v>9176</v>
      </c>
      <c r="B3422" s="2" t="s">
        <v>17179</v>
      </c>
      <c r="C3422" s="2" t="s">
        <v>14416</v>
      </c>
      <c r="D3422" s="6" t="s">
        <v>13773</v>
      </c>
    </row>
    <row r="3423" spans="1:4">
      <c r="A3423" s="2" t="s">
        <v>9013</v>
      </c>
      <c r="B3423" s="2" t="s">
        <v>17104</v>
      </c>
      <c r="C3423" s="2" t="s">
        <v>14416</v>
      </c>
      <c r="D3423" s="6" t="s">
        <v>13773</v>
      </c>
    </row>
    <row r="3424" spans="1:4">
      <c r="A3424" s="2" t="s">
        <v>9013</v>
      </c>
      <c r="B3424" s="2" t="s">
        <v>17180</v>
      </c>
      <c r="C3424" s="2" t="s">
        <v>14416</v>
      </c>
      <c r="D3424" s="6" t="s">
        <v>13773</v>
      </c>
    </row>
    <row r="3425" spans="1:4">
      <c r="A3425" s="2" t="s">
        <v>9013</v>
      </c>
      <c r="B3425" s="2" t="s">
        <v>17181</v>
      </c>
      <c r="C3425" s="2" t="s">
        <v>14416</v>
      </c>
      <c r="D3425" s="6" t="s">
        <v>13773</v>
      </c>
    </row>
    <row r="3426" spans="1:4">
      <c r="A3426" s="2" t="s">
        <v>8799</v>
      </c>
      <c r="B3426" s="2" t="s">
        <v>16219</v>
      </c>
      <c r="C3426" s="2" t="s">
        <v>14416</v>
      </c>
      <c r="D3426" s="6" t="s">
        <v>13773</v>
      </c>
    </row>
    <row r="3427" spans="1:4">
      <c r="A3427" s="2" t="s">
        <v>8799</v>
      </c>
      <c r="B3427" s="2" t="s">
        <v>14035</v>
      </c>
      <c r="C3427" s="2" t="s">
        <v>14416</v>
      </c>
      <c r="D3427" s="6" t="s">
        <v>13773</v>
      </c>
    </row>
    <row r="3428" spans="1:4">
      <c r="A3428" s="2" t="s">
        <v>8799</v>
      </c>
      <c r="B3428" s="2" t="s">
        <v>14041</v>
      </c>
      <c r="C3428" s="2" t="s">
        <v>14416</v>
      </c>
      <c r="D3428" s="6" t="s">
        <v>13773</v>
      </c>
    </row>
    <row r="3429" spans="1:4">
      <c r="A3429" s="2" t="s">
        <v>8799</v>
      </c>
      <c r="B3429" s="2" t="s">
        <v>16220</v>
      </c>
      <c r="C3429" s="2" t="s">
        <v>14416</v>
      </c>
      <c r="D3429" s="6" t="s">
        <v>13773</v>
      </c>
    </row>
    <row r="3430" spans="1:4">
      <c r="A3430" s="2" t="s">
        <v>8799</v>
      </c>
      <c r="B3430" s="2" t="s">
        <v>13932</v>
      </c>
      <c r="C3430" s="2" t="s">
        <v>14416</v>
      </c>
      <c r="D3430" s="6" t="s">
        <v>13773</v>
      </c>
    </row>
    <row r="3431" spans="1:4">
      <c r="A3431" s="2" t="s">
        <v>9669</v>
      </c>
      <c r="B3431" s="2" t="s">
        <v>14705</v>
      </c>
      <c r="C3431" s="2" t="s">
        <v>14416</v>
      </c>
      <c r="D3431" s="6" t="s">
        <v>13773</v>
      </c>
    </row>
    <row r="3432" spans="1:4">
      <c r="A3432" s="2" t="s">
        <v>9669</v>
      </c>
      <c r="B3432" s="2" t="s">
        <v>17138</v>
      </c>
      <c r="C3432" s="2" t="s">
        <v>14416</v>
      </c>
      <c r="D3432" s="6" t="s">
        <v>13773</v>
      </c>
    </row>
    <row r="3433" spans="1:4">
      <c r="A3433" s="2" t="s">
        <v>9669</v>
      </c>
      <c r="B3433" s="2" t="s">
        <v>17154</v>
      </c>
      <c r="C3433" s="2" t="s">
        <v>14416</v>
      </c>
      <c r="D3433" s="6" t="s">
        <v>13773</v>
      </c>
    </row>
    <row r="3434" spans="1:4">
      <c r="A3434" s="2" t="s">
        <v>9669</v>
      </c>
      <c r="B3434" s="2" t="s">
        <v>17182</v>
      </c>
      <c r="C3434" s="2" t="s">
        <v>14416</v>
      </c>
      <c r="D3434" s="6" t="s">
        <v>13773</v>
      </c>
    </row>
    <row r="3435" spans="1:4">
      <c r="A3435" s="2" t="s">
        <v>9669</v>
      </c>
      <c r="B3435" s="2" t="s">
        <v>14735</v>
      </c>
      <c r="C3435" s="2" t="s">
        <v>14416</v>
      </c>
      <c r="D3435" s="6" t="s">
        <v>13773</v>
      </c>
    </row>
    <row r="3436" spans="1:4">
      <c r="A3436" s="2" t="s">
        <v>8678</v>
      </c>
      <c r="B3436" s="2" t="s">
        <v>14670</v>
      </c>
      <c r="C3436" s="2" t="s">
        <v>14416</v>
      </c>
      <c r="D3436" s="6" t="s">
        <v>13773</v>
      </c>
    </row>
    <row r="3437" spans="1:4">
      <c r="A3437" s="2" t="s">
        <v>8678</v>
      </c>
      <c r="B3437" s="2" t="s">
        <v>17150</v>
      </c>
      <c r="C3437" s="2" t="s">
        <v>14416</v>
      </c>
      <c r="D3437" s="6" t="s">
        <v>13773</v>
      </c>
    </row>
    <row r="3438" spans="1:4">
      <c r="A3438" s="2" t="s">
        <v>8678</v>
      </c>
      <c r="B3438" s="2" t="s">
        <v>14734</v>
      </c>
      <c r="C3438" s="2" t="s">
        <v>14416</v>
      </c>
      <c r="D3438" s="6" t="s">
        <v>13773</v>
      </c>
    </row>
    <row r="3439" spans="1:4">
      <c r="A3439" s="2" t="s">
        <v>8678</v>
      </c>
      <c r="B3439" s="2" t="s">
        <v>17183</v>
      </c>
      <c r="C3439" s="2" t="s">
        <v>14416</v>
      </c>
      <c r="D3439" s="6" t="s">
        <v>13773</v>
      </c>
    </row>
    <row r="3440" spans="1:4">
      <c r="A3440" s="2" t="s">
        <v>9510</v>
      </c>
      <c r="B3440" s="2" t="s">
        <v>13909</v>
      </c>
      <c r="C3440" s="2" t="s">
        <v>14416</v>
      </c>
      <c r="D3440" s="6" t="s">
        <v>13773</v>
      </c>
    </row>
    <row r="3441" spans="1:4">
      <c r="A3441" s="2" t="s">
        <v>9510</v>
      </c>
      <c r="B3441" s="2" t="s">
        <v>14651</v>
      </c>
      <c r="C3441" s="2" t="s">
        <v>14416</v>
      </c>
      <c r="D3441" s="6" t="s">
        <v>13773</v>
      </c>
    </row>
    <row r="3442" spans="1:4">
      <c r="A3442" s="2" t="s">
        <v>9510</v>
      </c>
      <c r="B3442" s="2" t="s">
        <v>13903</v>
      </c>
      <c r="C3442" s="2" t="s">
        <v>14416</v>
      </c>
      <c r="D3442" s="6" t="s">
        <v>13773</v>
      </c>
    </row>
    <row r="3443" spans="1:4">
      <c r="A3443" s="2" t="s">
        <v>9510</v>
      </c>
      <c r="B3443" s="2" t="s">
        <v>17184</v>
      </c>
      <c r="C3443" s="2" t="s">
        <v>14416</v>
      </c>
      <c r="D3443" s="6" t="s">
        <v>13773</v>
      </c>
    </row>
    <row r="3444" spans="1:4">
      <c r="A3444" s="2" t="s">
        <v>9171</v>
      </c>
      <c r="B3444" s="2" t="s">
        <v>14710</v>
      </c>
      <c r="C3444" s="2" t="s">
        <v>14416</v>
      </c>
      <c r="D3444" s="6" t="s">
        <v>13773</v>
      </c>
    </row>
    <row r="3445" spans="1:4">
      <c r="A3445" s="2" t="s">
        <v>8787</v>
      </c>
      <c r="B3445" s="2" t="s">
        <v>17185</v>
      </c>
      <c r="C3445" s="2" t="s">
        <v>14416</v>
      </c>
      <c r="D3445" s="6" t="s">
        <v>13773</v>
      </c>
    </row>
    <row r="3446" spans="1:4">
      <c r="A3446" s="2" t="s">
        <v>8787</v>
      </c>
      <c r="B3446" s="2" t="s">
        <v>17186</v>
      </c>
      <c r="C3446" s="2" t="s">
        <v>14416</v>
      </c>
      <c r="D3446" s="6" t="s">
        <v>13773</v>
      </c>
    </row>
    <row r="3447" spans="1:4">
      <c r="A3447" s="2" t="s">
        <v>8787</v>
      </c>
      <c r="B3447" s="2" t="s">
        <v>14587</v>
      </c>
      <c r="C3447" s="2" t="s">
        <v>14416</v>
      </c>
      <c r="D3447" s="6" t="s">
        <v>13773</v>
      </c>
    </row>
    <row r="3448" spans="1:4">
      <c r="A3448" s="2" t="s">
        <v>8787</v>
      </c>
      <c r="B3448" s="2" t="s">
        <v>16479</v>
      </c>
      <c r="C3448" s="2" t="s">
        <v>14416</v>
      </c>
      <c r="D3448" s="6" t="s">
        <v>13773</v>
      </c>
    </row>
    <row r="3449" spans="1:4">
      <c r="A3449" s="2" t="s">
        <v>9000</v>
      </c>
      <c r="B3449" s="2" t="s">
        <v>17187</v>
      </c>
      <c r="C3449" s="2" t="s">
        <v>14416</v>
      </c>
      <c r="D3449" s="6" t="s">
        <v>13773</v>
      </c>
    </row>
    <row r="3450" spans="1:4">
      <c r="A3450" s="2" t="s">
        <v>9000</v>
      </c>
      <c r="B3450" s="2" t="s">
        <v>16681</v>
      </c>
      <c r="C3450" s="2" t="s">
        <v>14416</v>
      </c>
      <c r="D3450" s="6" t="s">
        <v>13773</v>
      </c>
    </row>
    <row r="3451" spans="1:4">
      <c r="A3451" s="2" t="s">
        <v>9000</v>
      </c>
      <c r="B3451" s="2" t="s">
        <v>16680</v>
      </c>
      <c r="C3451" s="2" t="s">
        <v>14416</v>
      </c>
      <c r="D3451" s="6" t="s">
        <v>13773</v>
      </c>
    </row>
    <row r="3452" spans="1:4">
      <c r="A3452" s="2" t="s">
        <v>9000</v>
      </c>
      <c r="B3452" s="2" t="s">
        <v>14476</v>
      </c>
      <c r="C3452" s="2" t="s">
        <v>14416</v>
      </c>
      <c r="D3452" s="6" t="s">
        <v>13773</v>
      </c>
    </row>
    <row r="3453" spans="1:4">
      <c r="A3453" s="2" t="s">
        <v>9000</v>
      </c>
      <c r="B3453" s="2" t="s">
        <v>14639</v>
      </c>
      <c r="C3453" s="2" t="s">
        <v>14416</v>
      </c>
      <c r="D3453" s="6" t="s">
        <v>13773</v>
      </c>
    </row>
    <row r="3454" spans="1:4">
      <c r="A3454" s="2" t="s">
        <v>8760</v>
      </c>
      <c r="B3454" s="2" t="s">
        <v>16854</v>
      </c>
      <c r="C3454" s="2" t="s">
        <v>14416</v>
      </c>
      <c r="D3454" s="6" t="s">
        <v>13773</v>
      </c>
    </row>
    <row r="3455" spans="1:4">
      <c r="A3455" s="2" t="s">
        <v>8760</v>
      </c>
      <c r="B3455" s="2" t="s">
        <v>14617</v>
      </c>
      <c r="C3455" s="2" t="s">
        <v>14416</v>
      </c>
      <c r="D3455" s="6" t="s">
        <v>13773</v>
      </c>
    </row>
    <row r="3456" spans="1:4">
      <c r="A3456" s="2" t="s">
        <v>8760</v>
      </c>
      <c r="B3456" s="2" t="s">
        <v>17188</v>
      </c>
      <c r="C3456" s="2" t="s">
        <v>14416</v>
      </c>
      <c r="D3456" s="6" t="s">
        <v>13773</v>
      </c>
    </row>
    <row r="3457" spans="1:4">
      <c r="A3457" s="2" t="s">
        <v>8760</v>
      </c>
      <c r="B3457" s="2" t="s">
        <v>14767</v>
      </c>
      <c r="C3457" s="2" t="s">
        <v>14416</v>
      </c>
      <c r="D3457" s="6" t="s">
        <v>13773</v>
      </c>
    </row>
    <row r="3458" spans="1:4">
      <c r="A3458" s="2" t="s">
        <v>8760</v>
      </c>
      <c r="B3458" s="2" t="s">
        <v>17189</v>
      </c>
      <c r="C3458" s="2" t="s">
        <v>14416</v>
      </c>
      <c r="D3458" s="6" t="s">
        <v>13773</v>
      </c>
    </row>
    <row r="3459" spans="1:4">
      <c r="A3459" s="2" t="s">
        <v>8760</v>
      </c>
      <c r="B3459" s="2" t="s">
        <v>17190</v>
      </c>
      <c r="C3459" s="2" t="s">
        <v>14416</v>
      </c>
      <c r="D3459" s="6" t="s">
        <v>13773</v>
      </c>
    </row>
    <row r="3460" spans="1:4">
      <c r="A3460" s="2" t="s">
        <v>8760</v>
      </c>
      <c r="B3460" s="2" t="s">
        <v>16003</v>
      </c>
      <c r="C3460" s="2" t="s">
        <v>14416</v>
      </c>
      <c r="D3460" s="6" t="s">
        <v>13773</v>
      </c>
    </row>
    <row r="3461" spans="1:4">
      <c r="A3461" s="2" t="s">
        <v>8673</v>
      </c>
      <c r="B3461" s="2" t="s">
        <v>15006</v>
      </c>
      <c r="C3461" s="2" t="s">
        <v>14416</v>
      </c>
      <c r="D3461" s="6" t="s">
        <v>13773</v>
      </c>
    </row>
    <row r="3462" spans="1:4">
      <c r="A3462" s="2" t="s">
        <v>8673</v>
      </c>
      <c r="B3462" s="2" t="s">
        <v>17157</v>
      </c>
      <c r="C3462" s="2" t="s">
        <v>14416</v>
      </c>
      <c r="D3462" s="6" t="s">
        <v>13773</v>
      </c>
    </row>
    <row r="3463" spans="1:4">
      <c r="A3463" s="2" t="s">
        <v>8673</v>
      </c>
      <c r="B3463" s="2" t="s">
        <v>17122</v>
      </c>
      <c r="C3463" s="2" t="s">
        <v>14416</v>
      </c>
      <c r="D3463" s="6" t="s">
        <v>13773</v>
      </c>
    </row>
    <row r="3464" spans="1:4">
      <c r="A3464" s="2" t="s">
        <v>8673</v>
      </c>
      <c r="B3464" s="2" t="s">
        <v>17158</v>
      </c>
      <c r="C3464" s="2" t="s">
        <v>14416</v>
      </c>
      <c r="D3464" s="6" t="s">
        <v>13773</v>
      </c>
    </row>
    <row r="3465" spans="1:4">
      <c r="A3465" s="2" t="s">
        <v>9244</v>
      </c>
      <c r="B3465" s="2" t="s">
        <v>14723</v>
      </c>
      <c r="C3465" s="2" t="s">
        <v>14416</v>
      </c>
      <c r="D3465" s="6" t="s">
        <v>13773</v>
      </c>
    </row>
    <row r="3466" spans="1:4">
      <c r="A3466" s="2" t="s">
        <v>9244</v>
      </c>
      <c r="B3466" s="2" t="s">
        <v>13899</v>
      </c>
      <c r="C3466" s="2" t="s">
        <v>14416</v>
      </c>
      <c r="D3466" s="6" t="s">
        <v>13773</v>
      </c>
    </row>
    <row r="3467" spans="1:4">
      <c r="A3467" s="2" t="s">
        <v>9244</v>
      </c>
      <c r="B3467" s="2" t="s">
        <v>14182</v>
      </c>
      <c r="C3467" s="2" t="s">
        <v>14416</v>
      </c>
      <c r="D3467" s="6" t="s">
        <v>13773</v>
      </c>
    </row>
    <row r="3468" spans="1:4">
      <c r="A3468" s="2" t="s">
        <v>9244</v>
      </c>
      <c r="B3468" s="2" t="s">
        <v>14473</v>
      </c>
      <c r="C3468" s="2" t="s">
        <v>14416</v>
      </c>
      <c r="D3468" s="6" t="s">
        <v>13773</v>
      </c>
    </row>
    <row r="3469" spans="1:4">
      <c r="A3469" s="2" t="s">
        <v>9244</v>
      </c>
      <c r="B3469" s="2" t="s">
        <v>17191</v>
      </c>
      <c r="C3469" s="2" t="s">
        <v>14416</v>
      </c>
      <c r="D3469" s="6" t="s">
        <v>13773</v>
      </c>
    </row>
    <row r="3470" spans="1:4">
      <c r="A3470" s="2" t="s">
        <v>9327</v>
      </c>
      <c r="B3470" s="2" t="s">
        <v>14718</v>
      </c>
      <c r="C3470" s="2" t="s">
        <v>14416</v>
      </c>
      <c r="D3470" s="6" t="s">
        <v>13773</v>
      </c>
    </row>
    <row r="3471" spans="1:4">
      <c r="A3471" s="2" t="s">
        <v>9327</v>
      </c>
      <c r="B3471" s="2" t="s">
        <v>16090</v>
      </c>
      <c r="C3471" s="2" t="s">
        <v>14416</v>
      </c>
      <c r="D3471" s="6" t="s">
        <v>13773</v>
      </c>
    </row>
    <row r="3472" spans="1:4">
      <c r="A3472" s="2" t="s">
        <v>9327</v>
      </c>
      <c r="B3472" s="2" t="s">
        <v>14182</v>
      </c>
      <c r="C3472" s="2" t="s">
        <v>14416</v>
      </c>
      <c r="D3472" s="6" t="s">
        <v>13773</v>
      </c>
    </row>
    <row r="3473" spans="1:4">
      <c r="A3473" s="2" t="s">
        <v>9327</v>
      </c>
      <c r="B3473" s="2" t="s">
        <v>14619</v>
      </c>
      <c r="C3473" s="2" t="s">
        <v>14416</v>
      </c>
      <c r="D3473" s="6" t="s">
        <v>13773</v>
      </c>
    </row>
    <row r="3474" spans="1:4">
      <c r="A3474" s="2" t="s">
        <v>9327</v>
      </c>
      <c r="B3474" s="2" t="s">
        <v>16087</v>
      </c>
      <c r="C3474" s="2" t="s">
        <v>14416</v>
      </c>
      <c r="D3474" s="6" t="s">
        <v>13773</v>
      </c>
    </row>
    <row r="3475" spans="1:4">
      <c r="A3475" s="2" t="s">
        <v>9327</v>
      </c>
      <c r="B3475" s="2" t="s">
        <v>14473</v>
      </c>
      <c r="C3475" s="2" t="s">
        <v>14416</v>
      </c>
      <c r="D3475" s="6" t="s">
        <v>13773</v>
      </c>
    </row>
    <row r="3476" spans="1:4">
      <c r="A3476" s="2" t="s">
        <v>8767</v>
      </c>
      <c r="B3476" s="2" t="s">
        <v>15399</v>
      </c>
      <c r="C3476" s="2" t="s">
        <v>14416</v>
      </c>
      <c r="D3476" s="6" t="s">
        <v>13773</v>
      </c>
    </row>
    <row r="3477" spans="1:4">
      <c r="A3477" s="2" t="s">
        <v>8754</v>
      </c>
      <c r="B3477" s="2" t="s">
        <v>17192</v>
      </c>
      <c r="C3477" s="2" t="s">
        <v>14416</v>
      </c>
      <c r="D3477" s="6" t="s">
        <v>13773</v>
      </c>
    </row>
    <row r="3478" spans="1:4">
      <c r="A3478" s="2" t="s">
        <v>8754</v>
      </c>
      <c r="B3478" s="2" t="s">
        <v>17127</v>
      </c>
      <c r="C3478" s="2" t="s">
        <v>14416</v>
      </c>
      <c r="D3478" s="6" t="s">
        <v>13773</v>
      </c>
    </row>
    <row r="3479" spans="1:4">
      <c r="A3479" s="2" t="s">
        <v>10599</v>
      </c>
      <c r="B3479" s="2" t="s">
        <v>16092</v>
      </c>
      <c r="C3479" s="2" t="s">
        <v>14416</v>
      </c>
      <c r="D3479" s="6" t="s">
        <v>13773</v>
      </c>
    </row>
    <row r="3480" spans="1:4">
      <c r="A3480" s="2" t="s">
        <v>10599</v>
      </c>
      <c r="B3480" s="2" t="s">
        <v>14584</v>
      </c>
      <c r="C3480" s="2" t="s">
        <v>14416</v>
      </c>
      <c r="D3480" s="6" t="s">
        <v>13773</v>
      </c>
    </row>
    <row r="3481" spans="1:4">
      <c r="A3481" s="2" t="s">
        <v>10599</v>
      </c>
      <c r="B3481" s="2" t="s">
        <v>15402</v>
      </c>
      <c r="C3481" s="2" t="s">
        <v>14416</v>
      </c>
      <c r="D3481" s="6" t="s">
        <v>13773</v>
      </c>
    </row>
    <row r="3482" spans="1:4">
      <c r="A3482" s="2" t="s">
        <v>10275</v>
      </c>
      <c r="B3482" s="2" t="s">
        <v>14637</v>
      </c>
      <c r="C3482" s="2" t="s">
        <v>14416</v>
      </c>
      <c r="D3482" s="6" t="s">
        <v>13773</v>
      </c>
    </row>
    <row r="3483" spans="1:4">
      <c r="A3483" s="2" t="s">
        <v>10275</v>
      </c>
      <c r="B3483" s="2" t="s">
        <v>17067</v>
      </c>
      <c r="C3483" s="2" t="s">
        <v>14416</v>
      </c>
      <c r="D3483" s="6" t="s">
        <v>13773</v>
      </c>
    </row>
    <row r="3484" spans="1:4">
      <c r="A3484" s="2" t="s">
        <v>10275</v>
      </c>
      <c r="B3484" s="2" t="s">
        <v>14627</v>
      </c>
      <c r="C3484" s="2" t="s">
        <v>14416</v>
      </c>
      <c r="D3484" s="6" t="s">
        <v>13773</v>
      </c>
    </row>
    <row r="3485" spans="1:4">
      <c r="A3485" s="2" t="s">
        <v>8496</v>
      </c>
      <c r="B3485" s="2" t="s">
        <v>14687</v>
      </c>
      <c r="C3485" s="2" t="s">
        <v>14416</v>
      </c>
      <c r="D3485" s="6" t="s">
        <v>13773</v>
      </c>
    </row>
    <row r="3486" spans="1:4">
      <c r="A3486" s="2" t="s">
        <v>8496</v>
      </c>
      <c r="B3486" s="2" t="s">
        <v>17193</v>
      </c>
      <c r="C3486" s="2" t="s">
        <v>14416</v>
      </c>
      <c r="D3486" s="6" t="s">
        <v>13773</v>
      </c>
    </row>
    <row r="3487" spans="1:4">
      <c r="A3487" s="2" t="s">
        <v>8496</v>
      </c>
      <c r="B3487" s="2" t="s">
        <v>17194</v>
      </c>
      <c r="C3487" s="2" t="s">
        <v>14416</v>
      </c>
      <c r="D3487" s="6" t="s">
        <v>13773</v>
      </c>
    </row>
    <row r="3488" spans="1:4">
      <c r="A3488" s="2" t="s">
        <v>8496</v>
      </c>
      <c r="B3488" s="2" t="s">
        <v>16712</v>
      </c>
      <c r="C3488" s="2" t="s">
        <v>14416</v>
      </c>
      <c r="D3488" s="6" t="s">
        <v>13773</v>
      </c>
    </row>
    <row r="3489" spans="1:4">
      <c r="A3489" s="2" t="s">
        <v>8496</v>
      </c>
      <c r="B3489" s="2" t="s">
        <v>14587</v>
      </c>
      <c r="C3489" s="2" t="s">
        <v>14416</v>
      </c>
      <c r="D3489" s="6" t="s">
        <v>13773</v>
      </c>
    </row>
    <row r="3490" spans="1:4">
      <c r="A3490" s="2" t="s">
        <v>8496</v>
      </c>
      <c r="B3490" s="2" t="s">
        <v>17195</v>
      </c>
      <c r="C3490" s="2" t="s">
        <v>14416</v>
      </c>
      <c r="D3490" s="6" t="s">
        <v>13773</v>
      </c>
    </row>
    <row r="3491" spans="1:4">
      <c r="A3491" s="2" t="s">
        <v>8508</v>
      </c>
      <c r="B3491" s="2" t="s">
        <v>17196</v>
      </c>
      <c r="C3491" s="2" t="s">
        <v>14416</v>
      </c>
      <c r="D3491" s="6" t="s">
        <v>13773</v>
      </c>
    </row>
    <row r="3492" spans="1:4">
      <c r="A3492" s="2" t="s">
        <v>8508</v>
      </c>
      <c r="B3492" s="2" t="s">
        <v>17197</v>
      </c>
      <c r="C3492" s="2" t="s">
        <v>14416</v>
      </c>
      <c r="D3492" s="6" t="s">
        <v>13773</v>
      </c>
    </row>
    <row r="3493" spans="1:4">
      <c r="A3493" s="2" t="s">
        <v>8508</v>
      </c>
      <c r="B3493" s="2" t="s">
        <v>17198</v>
      </c>
      <c r="C3493" s="2" t="s">
        <v>14416</v>
      </c>
      <c r="D3493" s="6" t="s">
        <v>13773</v>
      </c>
    </row>
    <row r="3494" spans="1:4">
      <c r="A3494" s="2" t="s">
        <v>8508</v>
      </c>
      <c r="B3494" s="2" t="s">
        <v>17199</v>
      </c>
      <c r="C3494" s="2" t="s">
        <v>14416</v>
      </c>
      <c r="D3494" s="6" t="s">
        <v>13773</v>
      </c>
    </row>
    <row r="3495" spans="1:4">
      <c r="A3495" s="2" t="s">
        <v>8508</v>
      </c>
      <c r="B3495" s="2" t="s">
        <v>16977</v>
      </c>
      <c r="C3495" s="2" t="s">
        <v>14416</v>
      </c>
      <c r="D3495" s="6" t="s">
        <v>13773</v>
      </c>
    </row>
    <row r="3496" spans="1:4">
      <c r="A3496" s="2" t="s">
        <v>10744</v>
      </c>
      <c r="B3496" s="2" t="s">
        <v>14144</v>
      </c>
      <c r="C3496" s="2" t="s">
        <v>14416</v>
      </c>
      <c r="D3496" s="6" t="s">
        <v>13773</v>
      </c>
    </row>
    <row r="3497" spans="1:4">
      <c r="A3497" s="2" t="s">
        <v>10450</v>
      </c>
      <c r="B3497" s="2" t="s">
        <v>15217</v>
      </c>
      <c r="C3497" s="2" t="s">
        <v>14416</v>
      </c>
      <c r="D3497" s="6" t="s">
        <v>13773</v>
      </c>
    </row>
    <row r="3498" spans="1:4">
      <c r="A3498" s="2" t="s">
        <v>8952</v>
      </c>
      <c r="B3498" s="2" t="s">
        <v>17200</v>
      </c>
      <c r="C3498" s="2" t="s">
        <v>14416</v>
      </c>
      <c r="D3498" s="6" t="s">
        <v>13773</v>
      </c>
    </row>
    <row r="3499" spans="1:4">
      <c r="A3499" s="2" t="s">
        <v>8952</v>
      </c>
      <c r="B3499" s="2" t="s">
        <v>17201</v>
      </c>
      <c r="C3499" s="2" t="s">
        <v>14416</v>
      </c>
      <c r="D3499" s="6" t="s">
        <v>13773</v>
      </c>
    </row>
    <row r="3500" spans="1:4">
      <c r="A3500" s="2" t="s">
        <v>8952</v>
      </c>
      <c r="B3500" s="2" t="s">
        <v>15006</v>
      </c>
      <c r="C3500" s="2" t="s">
        <v>14416</v>
      </c>
      <c r="D3500" s="6" t="s">
        <v>13773</v>
      </c>
    </row>
    <row r="3501" spans="1:4">
      <c r="A3501" s="2" t="s">
        <v>8952</v>
      </c>
      <c r="B3501" s="2" t="s">
        <v>17202</v>
      </c>
      <c r="C3501" s="2" t="s">
        <v>14416</v>
      </c>
      <c r="D3501" s="6" t="s">
        <v>13773</v>
      </c>
    </row>
    <row r="3502" spans="1:4">
      <c r="A3502" s="2" t="s">
        <v>8952</v>
      </c>
      <c r="B3502" s="2" t="s">
        <v>14691</v>
      </c>
      <c r="C3502" s="2" t="s">
        <v>14416</v>
      </c>
      <c r="D3502" s="6" t="s">
        <v>13773</v>
      </c>
    </row>
    <row r="3503" spans="1:4">
      <c r="A3503" s="2" t="s">
        <v>8952</v>
      </c>
      <c r="B3503" s="2" t="s">
        <v>17203</v>
      </c>
      <c r="C3503" s="2" t="s">
        <v>14416</v>
      </c>
      <c r="D3503" s="6" t="s">
        <v>13773</v>
      </c>
    </row>
    <row r="3504" spans="1:4">
      <c r="A3504" s="2" t="s">
        <v>8952</v>
      </c>
      <c r="B3504" s="2" t="s">
        <v>17122</v>
      </c>
      <c r="C3504" s="2" t="s">
        <v>14416</v>
      </c>
      <c r="D3504" s="6" t="s">
        <v>13773</v>
      </c>
    </row>
    <row r="3505" spans="1:4">
      <c r="A3505" s="2" t="s">
        <v>8952</v>
      </c>
      <c r="B3505" s="2" t="s">
        <v>17204</v>
      </c>
      <c r="C3505" s="2" t="s">
        <v>14416</v>
      </c>
      <c r="D3505" s="6" t="s">
        <v>13773</v>
      </c>
    </row>
    <row r="3506" spans="1:4">
      <c r="A3506" s="2" t="s">
        <v>8952</v>
      </c>
      <c r="B3506" s="2" t="s">
        <v>17158</v>
      </c>
      <c r="C3506" s="2" t="s">
        <v>14416</v>
      </c>
      <c r="D3506" s="6" t="s">
        <v>13773</v>
      </c>
    </row>
    <row r="3507" spans="1:4">
      <c r="A3507" s="2" t="s">
        <v>10085</v>
      </c>
      <c r="B3507" s="2" t="s">
        <v>14418</v>
      </c>
      <c r="C3507" s="2" t="s">
        <v>14416</v>
      </c>
      <c r="D3507" s="6" t="s">
        <v>13773</v>
      </c>
    </row>
    <row r="3508" spans="1:4">
      <c r="A3508" s="2" t="s">
        <v>10073</v>
      </c>
      <c r="B3508" s="2" t="s">
        <v>14698</v>
      </c>
      <c r="C3508" s="2" t="s">
        <v>14416</v>
      </c>
      <c r="D3508" s="6" t="s">
        <v>13773</v>
      </c>
    </row>
    <row r="3509" spans="1:4">
      <c r="A3509" s="2" t="s">
        <v>10073</v>
      </c>
      <c r="B3509" s="2" t="s">
        <v>14676</v>
      </c>
      <c r="C3509" s="2" t="s">
        <v>14416</v>
      </c>
      <c r="D3509" s="6" t="s">
        <v>13773</v>
      </c>
    </row>
    <row r="3510" spans="1:4">
      <c r="A3510" s="2" t="s">
        <v>10073</v>
      </c>
      <c r="B3510" s="2" t="s">
        <v>15006</v>
      </c>
      <c r="C3510" s="2" t="s">
        <v>14416</v>
      </c>
      <c r="D3510" s="6" t="s">
        <v>13773</v>
      </c>
    </row>
    <row r="3511" spans="1:4">
      <c r="A3511" s="2" t="s">
        <v>10073</v>
      </c>
      <c r="B3511" s="2" t="s">
        <v>14691</v>
      </c>
      <c r="C3511" s="2" t="s">
        <v>14416</v>
      </c>
      <c r="D3511" s="6" t="s">
        <v>13773</v>
      </c>
    </row>
    <row r="3512" spans="1:4">
      <c r="A3512" s="2" t="s">
        <v>10722</v>
      </c>
      <c r="B3512" s="2" t="s">
        <v>14145</v>
      </c>
      <c r="C3512" s="2" t="s">
        <v>14416</v>
      </c>
      <c r="D3512" s="6" t="s">
        <v>13773</v>
      </c>
    </row>
    <row r="3513" spans="1:4">
      <c r="A3513" s="2" t="s">
        <v>10722</v>
      </c>
      <c r="B3513" s="2" t="s">
        <v>14518</v>
      </c>
      <c r="C3513" s="2" t="s">
        <v>14416</v>
      </c>
      <c r="D3513" s="6" t="s">
        <v>13773</v>
      </c>
    </row>
    <row r="3514" spans="1:4">
      <c r="A3514" s="2" t="s">
        <v>10345</v>
      </c>
      <c r="B3514" s="2" t="s">
        <v>14720</v>
      </c>
      <c r="C3514" s="2" t="s">
        <v>14416</v>
      </c>
      <c r="D3514" s="6" t="s">
        <v>13773</v>
      </c>
    </row>
    <row r="3515" spans="1:4">
      <c r="A3515" s="2" t="s">
        <v>10345</v>
      </c>
      <c r="B3515" s="2" t="s">
        <v>17205</v>
      </c>
      <c r="C3515" s="2" t="s">
        <v>14416</v>
      </c>
      <c r="D3515" s="6" t="s">
        <v>13773</v>
      </c>
    </row>
    <row r="3516" spans="1:4">
      <c r="A3516" s="2" t="s">
        <v>10345</v>
      </c>
      <c r="B3516" s="2" t="s">
        <v>17206</v>
      </c>
      <c r="C3516" s="2" t="s">
        <v>14416</v>
      </c>
      <c r="D3516" s="6" t="s">
        <v>13773</v>
      </c>
    </row>
    <row r="3517" spans="1:4">
      <c r="A3517" s="2" t="s">
        <v>10345</v>
      </c>
      <c r="B3517" s="2" t="s">
        <v>14145</v>
      </c>
      <c r="C3517" s="2" t="s">
        <v>14416</v>
      </c>
      <c r="D3517" s="6" t="s">
        <v>13773</v>
      </c>
    </row>
    <row r="3518" spans="1:4">
      <c r="A3518" s="2" t="s">
        <v>10833</v>
      </c>
      <c r="B3518" s="2" t="s">
        <v>14793</v>
      </c>
      <c r="C3518" s="2" t="s">
        <v>14416</v>
      </c>
      <c r="D3518" s="6" t="s">
        <v>13773</v>
      </c>
    </row>
    <row r="3519" spans="1:4">
      <c r="A3519" s="2" t="s">
        <v>10833</v>
      </c>
      <c r="B3519" s="2" t="s">
        <v>15809</v>
      </c>
      <c r="C3519" s="2" t="s">
        <v>14416</v>
      </c>
      <c r="D3519" s="6" t="s">
        <v>13773</v>
      </c>
    </row>
    <row r="3520" spans="1:4">
      <c r="A3520" s="2" t="s">
        <v>10833</v>
      </c>
      <c r="B3520" s="2" t="s">
        <v>17207</v>
      </c>
      <c r="C3520" s="2" t="s">
        <v>14416</v>
      </c>
      <c r="D3520" s="6" t="s">
        <v>13773</v>
      </c>
    </row>
    <row r="3521" spans="1:4">
      <c r="A3521" s="2" t="s">
        <v>9921</v>
      </c>
      <c r="B3521" s="2" t="s">
        <v>14483</v>
      </c>
      <c r="C3521" s="2" t="s">
        <v>14416</v>
      </c>
      <c r="D3521" s="6" t="s">
        <v>13773</v>
      </c>
    </row>
    <row r="3522" spans="1:4">
      <c r="A3522" s="2" t="s">
        <v>9921</v>
      </c>
      <c r="B3522" s="2" t="s">
        <v>14791</v>
      </c>
      <c r="C3522" s="2" t="s">
        <v>14416</v>
      </c>
      <c r="D3522" s="6" t="s">
        <v>13773</v>
      </c>
    </row>
    <row r="3523" spans="1:4">
      <c r="A3523" s="2" t="s">
        <v>9921</v>
      </c>
      <c r="B3523" s="2" t="s">
        <v>14707</v>
      </c>
      <c r="C3523" s="2" t="s">
        <v>14416</v>
      </c>
      <c r="D3523" s="6" t="s">
        <v>13773</v>
      </c>
    </row>
    <row r="3524" spans="1:4">
      <c r="A3524" s="2" t="s">
        <v>9921</v>
      </c>
      <c r="B3524" s="2" t="s">
        <v>14733</v>
      </c>
      <c r="C3524" s="2" t="s">
        <v>14416</v>
      </c>
      <c r="D3524" s="6" t="s">
        <v>13773</v>
      </c>
    </row>
    <row r="3525" spans="1:4">
      <c r="A3525" s="2" t="s">
        <v>10594</v>
      </c>
      <c r="B3525" s="2" t="s">
        <v>14574</v>
      </c>
      <c r="C3525" s="2" t="s">
        <v>14416</v>
      </c>
      <c r="D3525" s="6" t="s">
        <v>13773</v>
      </c>
    </row>
    <row r="3526" spans="1:4">
      <c r="A3526" s="2" t="s">
        <v>10594</v>
      </c>
      <c r="B3526" s="2" t="s">
        <v>16061</v>
      </c>
      <c r="C3526" s="2" t="s">
        <v>14416</v>
      </c>
      <c r="D3526" s="6" t="s">
        <v>13773</v>
      </c>
    </row>
    <row r="3527" spans="1:4">
      <c r="A3527" s="2" t="s">
        <v>10594</v>
      </c>
      <c r="B3527" s="2" t="s">
        <v>16449</v>
      </c>
      <c r="C3527" s="2" t="s">
        <v>14416</v>
      </c>
      <c r="D3527" s="6" t="s">
        <v>13773</v>
      </c>
    </row>
    <row r="3528" spans="1:4">
      <c r="A3528" s="2" t="s">
        <v>10594</v>
      </c>
      <c r="B3528" s="2" t="s">
        <v>14726</v>
      </c>
      <c r="C3528" s="2" t="s">
        <v>14416</v>
      </c>
      <c r="D3528" s="6" t="s">
        <v>13773</v>
      </c>
    </row>
    <row r="3529" spans="1:4">
      <c r="A3529" s="2" t="s">
        <v>10594</v>
      </c>
      <c r="B3529" s="2" t="s">
        <v>17208</v>
      </c>
      <c r="C3529" s="2" t="s">
        <v>14416</v>
      </c>
      <c r="D3529" s="6" t="s">
        <v>13773</v>
      </c>
    </row>
    <row r="3530" spans="1:4">
      <c r="A3530" s="2" t="s">
        <v>10594</v>
      </c>
      <c r="B3530" s="2" t="s">
        <v>14722</v>
      </c>
      <c r="C3530" s="2" t="s">
        <v>14416</v>
      </c>
      <c r="D3530" s="6" t="s">
        <v>13773</v>
      </c>
    </row>
    <row r="3531" spans="1:4">
      <c r="A3531" s="2" t="s">
        <v>10594</v>
      </c>
      <c r="B3531" s="2" t="s">
        <v>17209</v>
      </c>
      <c r="C3531" s="2" t="s">
        <v>14416</v>
      </c>
      <c r="D3531" s="6" t="s">
        <v>13773</v>
      </c>
    </row>
    <row r="3532" spans="1:4">
      <c r="A3532" s="2" t="s">
        <v>10860</v>
      </c>
      <c r="B3532" s="2" t="s">
        <v>14680</v>
      </c>
      <c r="C3532" s="2" t="s">
        <v>14416</v>
      </c>
      <c r="D3532" s="6" t="s">
        <v>13773</v>
      </c>
    </row>
    <row r="3533" spans="1:4">
      <c r="A3533" s="2" t="s">
        <v>10860</v>
      </c>
      <c r="B3533" s="2" t="s">
        <v>14722</v>
      </c>
      <c r="C3533" s="2" t="s">
        <v>14416</v>
      </c>
      <c r="D3533" s="6" t="s">
        <v>13773</v>
      </c>
    </row>
    <row r="3534" spans="1:4">
      <c r="A3534" s="2" t="s">
        <v>10860</v>
      </c>
      <c r="B3534" s="2" t="s">
        <v>14574</v>
      </c>
      <c r="C3534" s="2" t="s">
        <v>14416</v>
      </c>
      <c r="D3534" s="6" t="s">
        <v>13773</v>
      </c>
    </row>
    <row r="3535" spans="1:4">
      <c r="A3535" s="2" t="s">
        <v>10482</v>
      </c>
      <c r="B3535" s="2" t="s">
        <v>17210</v>
      </c>
      <c r="C3535" s="2" t="s">
        <v>14416</v>
      </c>
      <c r="D3535" s="6" t="s">
        <v>13773</v>
      </c>
    </row>
    <row r="3536" spans="1:4">
      <c r="A3536" s="2" t="s">
        <v>10333</v>
      </c>
      <c r="B3536" s="2" t="s">
        <v>15006</v>
      </c>
      <c r="C3536" s="2" t="s">
        <v>14416</v>
      </c>
      <c r="D3536" s="6" t="s">
        <v>13773</v>
      </c>
    </row>
    <row r="3537" spans="1:4">
      <c r="A3537" s="2" t="s">
        <v>10333</v>
      </c>
      <c r="B3537" s="2" t="s">
        <v>17157</v>
      </c>
      <c r="C3537" s="2" t="s">
        <v>14416</v>
      </c>
      <c r="D3537" s="6" t="s">
        <v>13773</v>
      </c>
    </row>
    <row r="3538" spans="1:4">
      <c r="A3538" s="2" t="s">
        <v>10333</v>
      </c>
      <c r="B3538" s="2" t="s">
        <v>17211</v>
      </c>
      <c r="C3538" s="2" t="s">
        <v>14416</v>
      </c>
      <c r="D3538" s="6" t="s">
        <v>13773</v>
      </c>
    </row>
    <row r="3539" spans="1:4">
      <c r="A3539" s="2" t="s">
        <v>10333</v>
      </c>
      <c r="B3539" s="2" t="s">
        <v>17122</v>
      </c>
      <c r="C3539" s="2" t="s">
        <v>14416</v>
      </c>
      <c r="D3539" s="6" t="s">
        <v>13773</v>
      </c>
    </row>
    <row r="3540" spans="1:4">
      <c r="A3540" s="2" t="s">
        <v>10333</v>
      </c>
      <c r="B3540" s="2" t="s">
        <v>17212</v>
      </c>
      <c r="C3540" s="2" t="s">
        <v>14416</v>
      </c>
      <c r="D3540" s="6" t="s">
        <v>13773</v>
      </c>
    </row>
    <row r="3541" spans="1:4">
      <c r="A3541" s="2" t="s">
        <v>10333</v>
      </c>
      <c r="B3541" s="2" t="s">
        <v>17158</v>
      </c>
      <c r="C3541" s="2" t="s">
        <v>14416</v>
      </c>
      <c r="D3541" s="6" t="s">
        <v>13773</v>
      </c>
    </row>
    <row r="3542" spans="1:4">
      <c r="A3542" s="2" t="s">
        <v>10047</v>
      </c>
      <c r="B3542" s="2" t="s">
        <v>14556</v>
      </c>
      <c r="C3542" s="2" t="s">
        <v>14416</v>
      </c>
      <c r="D3542" s="6" t="s">
        <v>13773</v>
      </c>
    </row>
    <row r="3543" spans="1:4">
      <c r="A3543" s="2" t="s">
        <v>10047</v>
      </c>
      <c r="B3543" s="2" t="s">
        <v>14639</v>
      </c>
      <c r="C3543" s="2" t="s">
        <v>14416</v>
      </c>
      <c r="D3543" s="6" t="s">
        <v>13773</v>
      </c>
    </row>
    <row r="3544" spans="1:4">
      <c r="A3544" s="2" t="s">
        <v>10438</v>
      </c>
      <c r="B3544" s="2" t="s">
        <v>16681</v>
      </c>
      <c r="C3544" s="2" t="s">
        <v>14416</v>
      </c>
      <c r="D3544" s="6" t="s">
        <v>13773</v>
      </c>
    </row>
    <row r="3545" spans="1:4">
      <c r="A3545" s="2" t="s">
        <v>10438</v>
      </c>
      <c r="B3545" s="2" t="s">
        <v>16680</v>
      </c>
      <c r="C3545" s="2" t="s">
        <v>14416</v>
      </c>
      <c r="D3545" s="6" t="s">
        <v>13773</v>
      </c>
    </row>
    <row r="3546" spans="1:4">
      <c r="A3546" s="2" t="s">
        <v>10438</v>
      </c>
      <c r="B3546" s="2" t="s">
        <v>16682</v>
      </c>
      <c r="C3546" s="2" t="s">
        <v>14416</v>
      </c>
      <c r="D3546" s="6" t="s">
        <v>13773</v>
      </c>
    </row>
    <row r="3547" spans="1:4">
      <c r="A3547" s="2" t="s">
        <v>10438</v>
      </c>
      <c r="B3547" s="2" t="s">
        <v>14476</v>
      </c>
      <c r="C3547" s="2" t="s">
        <v>14416</v>
      </c>
      <c r="D3547" s="6" t="s">
        <v>13773</v>
      </c>
    </row>
    <row r="3548" spans="1:4">
      <c r="A3548" s="2" t="s">
        <v>10438</v>
      </c>
      <c r="B3548" s="2" t="s">
        <v>14639</v>
      </c>
      <c r="C3548" s="2" t="s">
        <v>14416</v>
      </c>
      <c r="D3548" s="6" t="s">
        <v>13773</v>
      </c>
    </row>
    <row r="3549" spans="1:4">
      <c r="A3549" s="2" t="s">
        <v>10855</v>
      </c>
      <c r="B3549" s="2" t="s">
        <v>14709</v>
      </c>
      <c r="C3549" s="2" t="s">
        <v>14416</v>
      </c>
      <c r="D3549" s="6" t="s">
        <v>13773</v>
      </c>
    </row>
    <row r="3550" spans="1:4">
      <c r="A3550" s="2" t="s">
        <v>10855</v>
      </c>
      <c r="B3550" s="2" t="s">
        <v>17147</v>
      </c>
      <c r="C3550" s="2" t="s">
        <v>14416</v>
      </c>
      <c r="D3550" s="6" t="s">
        <v>13773</v>
      </c>
    </row>
    <row r="3551" spans="1:4">
      <c r="A3551" s="2" t="s">
        <v>10855</v>
      </c>
      <c r="B3551" s="2" t="s">
        <v>14731</v>
      </c>
      <c r="C3551" s="2" t="s">
        <v>14416</v>
      </c>
      <c r="D3551" s="6" t="s">
        <v>13773</v>
      </c>
    </row>
    <row r="3552" spans="1:4">
      <c r="A3552" s="2" t="s">
        <v>10855</v>
      </c>
      <c r="B3552" s="2" t="s">
        <v>17209</v>
      </c>
      <c r="C3552" s="2" t="s">
        <v>14416</v>
      </c>
      <c r="D3552" s="6" t="s">
        <v>13773</v>
      </c>
    </row>
    <row r="3553" spans="1:4">
      <c r="A3553" s="2" t="s">
        <v>10855</v>
      </c>
      <c r="B3553" s="2" t="s">
        <v>17213</v>
      </c>
      <c r="C3553" s="2" t="s">
        <v>14416</v>
      </c>
      <c r="D3553" s="6" t="s">
        <v>13773</v>
      </c>
    </row>
    <row r="3554" spans="1:4">
      <c r="A3554" s="2" t="s">
        <v>10855</v>
      </c>
      <c r="B3554" s="2" t="s">
        <v>13907</v>
      </c>
      <c r="C3554" s="2" t="s">
        <v>14416</v>
      </c>
      <c r="D3554" s="6" t="s">
        <v>13773</v>
      </c>
    </row>
    <row r="3555" spans="1:4">
      <c r="A3555" s="2" t="s">
        <v>10269</v>
      </c>
      <c r="B3555" s="2" t="s">
        <v>17154</v>
      </c>
      <c r="C3555" s="2" t="s">
        <v>14416</v>
      </c>
      <c r="D3555" s="6" t="s">
        <v>13773</v>
      </c>
    </row>
    <row r="3556" spans="1:4">
      <c r="A3556" s="2" t="s">
        <v>10269</v>
      </c>
      <c r="B3556" s="2" t="s">
        <v>13855</v>
      </c>
      <c r="C3556" s="2" t="s">
        <v>14416</v>
      </c>
      <c r="D3556" s="6" t="s">
        <v>13773</v>
      </c>
    </row>
    <row r="3557" spans="1:4">
      <c r="A3557" s="2" t="s">
        <v>10269</v>
      </c>
      <c r="B3557" s="2" t="s">
        <v>17138</v>
      </c>
      <c r="C3557" s="2" t="s">
        <v>14416</v>
      </c>
      <c r="D3557" s="6" t="s">
        <v>13773</v>
      </c>
    </row>
    <row r="3558" spans="1:4">
      <c r="A3558" s="2" t="s">
        <v>10269</v>
      </c>
      <c r="B3558" s="2" t="s">
        <v>14705</v>
      </c>
      <c r="C3558" s="2" t="s">
        <v>14416</v>
      </c>
      <c r="D3558" s="6" t="s">
        <v>13773</v>
      </c>
    </row>
    <row r="3559" spans="1:4">
      <c r="A3559" s="2" t="s">
        <v>10269</v>
      </c>
      <c r="B3559" s="2" t="s">
        <v>17182</v>
      </c>
      <c r="C3559" s="2" t="s">
        <v>14416</v>
      </c>
      <c r="D3559" s="6" t="s">
        <v>13773</v>
      </c>
    </row>
    <row r="3560" spans="1:4">
      <c r="A3560" s="2" t="s">
        <v>10269</v>
      </c>
      <c r="B3560" s="2" t="s">
        <v>14735</v>
      </c>
      <c r="C3560" s="2" t="s">
        <v>14416</v>
      </c>
      <c r="D3560" s="6" t="s">
        <v>13773</v>
      </c>
    </row>
    <row r="3561" spans="1:4">
      <c r="A3561" s="2" t="s">
        <v>10822</v>
      </c>
      <c r="B3561" s="2" t="s">
        <v>14702</v>
      </c>
      <c r="C3561" s="2" t="s">
        <v>14416</v>
      </c>
      <c r="D3561" s="6" t="s">
        <v>13773</v>
      </c>
    </row>
    <row r="3562" spans="1:4">
      <c r="A3562" s="2" t="s">
        <v>10822</v>
      </c>
      <c r="B3562" s="2" t="s">
        <v>14722</v>
      </c>
      <c r="C3562" s="2" t="s">
        <v>14416</v>
      </c>
      <c r="D3562" s="6" t="s">
        <v>13773</v>
      </c>
    </row>
    <row r="3563" spans="1:4">
      <c r="A3563" s="2" t="s">
        <v>10822</v>
      </c>
      <c r="B3563" s="2" t="s">
        <v>14623</v>
      </c>
      <c r="C3563" s="2" t="s">
        <v>14416</v>
      </c>
      <c r="D3563" s="6" t="s">
        <v>13773</v>
      </c>
    </row>
    <row r="3564" spans="1:4">
      <c r="A3564" s="2" t="s">
        <v>10822</v>
      </c>
      <c r="B3564" s="2" t="s">
        <v>14574</v>
      </c>
      <c r="C3564" s="2" t="s">
        <v>14416</v>
      </c>
      <c r="D3564" s="6" t="s">
        <v>13773</v>
      </c>
    </row>
    <row r="3565" spans="1:4">
      <c r="A3565" s="2" t="s">
        <v>10432</v>
      </c>
      <c r="B3565" s="2" t="s">
        <v>17188</v>
      </c>
      <c r="C3565" s="2" t="s">
        <v>14416</v>
      </c>
      <c r="D3565" s="6" t="s">
        <v>13773</v>
      </c>
    </row>
    <row r="3566" spans="1:4">
      <c r="A3566" s="2" t="s">
        <v>10432</v>
      </c>
      <c r="B3566" s="2" t="s">
        <v>14767</v>
      </c>
      <c r="C3566" s="2" t="s">
        <v>14416</v>
      </c>
      <c r="D3566" s="6" t="s">
        <v>13773</v>
      </c>
    </row>
    <row r="3567" spans="1:4">
      <c r="A3567" s="2" t="s">
        <v>10432</v>
      </c>
      <c r="B3567" s="2" t="s">
        <v>16875</v>
      </c>
      <c r="C3567" s="2" t="s">
        <v>14416</v>
      </c>
      <c r="D3567" s="6" t="s">
        <v>13773</v>
      </c>
    </row>
    <row r="3568" spans="1:4">
      <c r="A3568" s="2" t="s">
        <v>10956</v>
      </c>
      <c r="B3568" s="2" t="s">
        <v>17182</v>
      </c>
      <c r="C3568" s="2" t="s">
        <v>14416</v>
      </c>
      <c r="D3568" s="6" t="s">
        <v>13773</v>
      </c>
    </row>
    <row r="3569" spans="1:4">
      <c r="A3569" s="2" t="s">
        <v>10956</v>
      </c>
      <c r="B3569" s="2" t="s">
        <v>17138</v>
      </c>
      <c r="C3569" s="2" t="s">
        <v>14416</v>
      </c>
      <c r="D3569" s="6" t="s">
        <v>13773</v>
      </c>
    </row>
    <row r="3570" spans="1:4">
      <c r="A3570" s="2" t="s">
        <v>10956</v>
      </c>
      <c r="B3570" s="2" t="s">
        <v>14674</v>
      </c>
      <c r="C3570" s="2" t="s">
        <v>14416</v>
      </c>
      <c r="D3570" s="6" t="s">
        <v>13773</v>
      </c>
    </row>
    <row r="3571" spans="1:4">
      <c r="A3571" s="2" t="s">
        <v>10956</v>
      </c>
      <c r="B3571" s="2" t="s">
        <v>14735</v>
      </c>
      <c r="C3571" s="2" t="s">
        <v>14416</v>
      </c>
      <c r="D3571" s="6" t="s">
        <v>13773</v>
      </c>
    </row>
    <row r="3572" spans="1:4">
      <c r="A3572" s="2" t="s">
        <v>10956</v>
      </c>
      <c r="B3572" s="2" t="s">
        <v>14759</v>
      </c>
      <c r="C3572" s="2" t="s">
        <v>14416</v>
      </c>
      <c r="D3572" s="6" t="s">
        <v>13773</v>
      </c>
    </row>
    <row r="3573" spans="1:4">
      <c r="A3573" s="2" t="s">
        <v>10716</v>
      </c>
      <c r="B3573" s="2" t="s">
        <v>17214</v>
      </c>
      <c r="C3573" s="2" t="s">
        <v>14416</v>
      </c>
      <c r="D3573" s="6" t="s">
        <v>13773</v>
      </c>
    </row>
    <row r="3574" spans="1:4">
      <c r="A3574" s="2" t="s">
        <v>10716</v>
      </c>
      <c r="B3574" s="2" t="s">
        <v>17215</v>
      </c>
      <c r="C3574" s="2" t="s">
        <v>14416</v>
      </c>
      <c r="D3574" s="6" t="s">
        <v>13773</v>
      </c>
    </row>
    <row r="3575" spans="1:4">
      <c r="A3575" s="2" t="s">
        <v>10326</v>
      </c>
      <c r="B3575" s="2" t="s">
        <v>14615</v>
      </c>
      <c r="C3575" s="2" t="s">
        <v>14416</v>
      </c>
      <c r="D3575" s="6" t="s">
        <v>13773</v>
      </c>
    </row>
    <row r="3576" spans="1:4">
      <c r="A3576" s="2" t="s">
        <v>10770</v>
      </c>
      <c r="B3576" s="2" t="s">
        <v>14681</v>
      </c>
      <c r="C3576" s="2" t="s">
        <v>14416</v>
      </c>
      <c r="D3576" s="6" t="s">
        <v>13773</v>
      </c>
    </row>
    <row r="3577" spans="1:4">
      <c r="A3577" s="2" t="s">
        <v>10770</v>
      </c>
      <c r="B3577" s="2" t="s">
        <v>17205</v>
      </c>
      <c r="C3577" s="2" t="s">
        <v>14416</v>
      </c>
      <c r="D3577" s="6" t="s">
        <v>13773</v>
      </c>
    </row>
    <row r="3578" spans="1:4">
      <c r="A3578" s="2" t="s">
        <v>10770</v>
      </c>
      <c r="B3578" s="2" t="s">
        <v>14145</v>
      </c>
      <c r="C3578" s="2" t="s">
        <v>14416</v>
      </c>
      <c r="D3578" s="6" t="s">
        <v>13773</v>
      </c>
    </row>
    <row r="3579" spans="1:4">
      <c r="A3579" s="2" t="s">
        <v>10850</v>
      </c>
      <c r="B3579" s="2" t="s">
        <v>14936</v>
      </c>
      <c r="C3579" s="2" t="s">
        <v>14416</v>
      </c>
      <c r="D3579" s="6" t="s">
        <v>13773</v>
      </c>
    </row>
    <row r="3580" spans="1:4">
      <c r="A3580" s="2" t="s">
        <v>10850</v>
      </c>
      <c r="B3580" s="2" t="s">
        <v>17216</v>
      </c>
      <c r="C3580" s="2" t="s">
        <v>14416</v>
      </c>
      <c r="D3580" s="6" t="s">
        <v>13773</v>
      </c>
    </row>
    <row r="3581" spans="1:4">
      <c r="A3581" s="2" t="s">
        <v>10850</v>
      </c>
      <c r="B3581" s="2" t="s">
        <v>17217</v>
      </c>
      <c r="C3581" s="2" t="s">
        <v>14416</v>
      </c>
      <c r="D3581" s="6" t="s">
        <v>13773</v>
      </c>
    </row>
    <row r="3582" spans="1:4">
      <c r="A3582" s="2" t="s">
        <v>10850</v>
      </c>
      <c r="B3582" s="2" t="s">
        <v>17218</v>
      </c>
      <c r="C3582" s="2" t="s">
        <v>14416</v>
      </c>
      <c r="D3582" s="6" t="s">
        <v>13773</v>
      </c>
    </row>
    <row r="3583" spans="1:4">
      <c r="A3583" s="2" t="s">
        <v>10850</v>
      </c>
      <c r="B3583" s="2" t="s">
        <v>17219</v>
      </c>
      <c r="C3583" s="2" t="s">
        <v>14416</v>
      </c>
      <c r="D3583" s="6" t="s">
        <v>13773</v>
      </c>
    </row>
    <row r="3584" spans="1:4">
      <c r="A3584" s="2" t="s">
        <v>10850</v>
      </c>
      <c r="B3584" s="2" t="s">
        <v>16445</v>
      </c>
      <c r="C3584" s="2" t="s">
        <v>14416</v>
      </c>
      <c r="D3584" s="6" t="s">
        <v>13773</v>
      </c>
    </row>
    <row r="3585" spans="1:4">
      <c r="A3585" s="2" t="s">
        <v>10673</v>
      </c>
      <c r="B3585" s="2" t="s">
        <v>17220</v>
      </c>
      <c r="C3585" s="2" t="s">
        <v>14416</v>
      </c>
      <c r="D3585" s="6" t="s">
        <v>13773</v>
      </c>
    </row>
    <row r="3586" spans="1:4">
      <c r="A3586" s="2" t="s">
        <v>10246</v>
      </c>
      <c r="B3586" s="2" t="s">
        <v>15270</v>
      </c>
      <c r="C3586" s="2" t="s">
        <v>14416</v>
      </c>
      <c r="D3586" s="6" t="s">
        <v>13773</v>
      </c>
    </row>
    <row r="3587" spans="1:4">
      <c r="A3587" s="2" t="s">
        <v>10034</v>
      </c>
      <c r="B3587" s="2" t="s">
        <v>17221</v>
      </c>
      <c r="C3587" s="2" t="s">
        <v>14416</v>
      </c>
      <c r="D3587" s="6" t="s">
        <v>13773</v>
      </c>
    </row>
    <row r="3588" spans="1:4">
      <c r="A3588" s="2" t="s">
        <v>10034</v>
      </c>
      <c r="B3588" s="2" t="s">
        <v>15717</v>
      </c>
      <c r="C3588" s="2" t="s">
        <v>14416</v>
      </c>
      <c r="D3588" s="6" t="s">
        <v>13773</v>
      </c>
    </row>
    <row r="3589" spans="1:4">
      <c r="A3589" s="2" t="s">
        <v>10034</v>
      </c>
      <c r="B3589" s="2" t="s">
        <v>14502</v>
      </c>
      <c r="C3589" s="2" t="s">
        <v>14416</v>
      </c>
      <c r="D3589" s="6" t="s">
        <v>13773</v>
      </c>
    </row>
    <row r="3590" spans="1:4">
      <c r="A3590" s="2" t="s">
        <v>10034</v>
      </c>
      <c r="B3590" s="2" t="s">
        <v>15526</v>
      </c>
      <c r="C3590" s="2" t="s">
        <v>14416</v>
      </c>
      <c r="D3590" s="6" t="s">
        <v>13773</v>
      </c>
    </row>
    <row r="3591" spans="1:4">
      <c r="A3591" s="2" t="s">
        <v>9809</v>
      </c>
      <c r="B3591" s="2" t="s">
        <v>17222</v>
      </c>
      <c r="C3591" s="2" t="s">
        <v>14416</v>
      </c>
      <c r="D3591" s="6" t="s">
        <v>13773</v>
      </c>
    </row>
    <row r="3592" spans="1:4">
      <c r="A3592" s="2" t="s">
        <v>10816</v>
      </c>
      <c r="B3592" s="2" t="s">
        <v>17208</v>
      </c>
      <c r="C3592" s="2" t="s">
        <v>14416</v>
      </c>
      <c r="D3592" s="6" t="s">
        <v>13773</v>
      </c>
    </row>
    <row r="3593" spans="1:4">
      <c r="A3593" s="2" t="s">
        <v>10816</v>
      </c>
      <c r="B3593" s="2" t="s">
        <v>14473</v>
      </c>
      <c r="C3593" s="2" t="s">
        <v>14416</v>
      </c>
      <c r="D3593" s="6" t="s">
        <v>13773</v>
      </c>
    </row>
    <row r="3594" spans="1:4">
      <c r="A3594" s="2" t="s">
        <v>10816</v>
      </c>
      <c r="B3594" s="2" t="s">
        <v>14619</v>
      </c>
      <c r="C3594" s="2" t="s">
        <v>14416</v>
      </c>
      <c r="D3594" s="6" t="s">
        <v>13773</v>
      </c>
    </row>
    <row r="3595" spans="1:4">
      <c r="A3595" s="2" t="s">
        <v>9908</v>
      </c>
      <c r="B3595" s="2" t="s">
        <v>16681</v>
      </c>
      <c r="C3595" s="2" t="s">
        <v>14416</v>
      </c>
      <c r="D3595" s="6" t="s">
        <v>13773</v>
      </c>
    </row>
    <row r="3596" spans="1:4">
      <c r="A3596" s="2" t="s">
        <v>9908</v>
      </c>
      <c r="B3596" s="2" t="s">
        <v>17187</v>
      </c>
      <c r="C3596" s="2" t="s">
        <v>14416</v>
      </c>
      <c r="D3596" s="6" t="s">
        <v>13773</v>
      </c>
    </row>
    <row r="3597" spans="1:4">
      <c r="A3597" s="2" t="s">
        <v>9908</v>
      </c>
      <c r="B3597" s="2" t="s">
        <v>16680</v>
      </c>
      <c r="C3597" s="2" t="s">
        <v>14416</v>
      </c>
      <c r="D3597" s="6" t="s">
        <v>13773</v>
      </c>
    </row>
    <row r="3598" spans="1:4">
      <c r="A3598" s="2" t="s">
        <v>9908</v>
      </c>
      <c r="B3598" s="2" t="s">
        <v>14476</v>
      </c>
      <c r="C3598" s="2" t="s">
        <v>14416</v>
      </c>
      <c r="D3598" s="6" t="s">
        <v>13773</v>
      </c>
    </row>
    <row r="3599" spans="1:4">
      <c r="A3599" s="2" t="s">
        <v>9908</v>
      </c>
      <c r="B3599" s="2" t="s">
        <v>14639</v>
      </c>
      <c r="C3599" s="2" t="s">
        <v>14416</v>
      </c>
      <c r="D3599" s="6" t="s">
        <v>13773</v>
      </c>
    </row>
    <row r="3600" spans="1:4">
      <c r="A3600" s="2" t="s">
        <v>10387</v>
      </c>
      <c r="B3600" s="2" t="s">
        <v>14723</v>
      </c>
      <c r="C3600" s="2" t="s">
        <v>14416</v>
      </c>
      <c r="D3600" s="6" t="s">
        <v>13773</v>
      </c>
    </row>
    <row r="3601" spans="1:4">
      <c r="A3601" s="2" t="s">
        <v>10387</v>
      </c>
      <c r="B3601" s="2" t="s">
        <v>17208</v>
      </c>
      <c r="C3601" s="2" t="s">
        <v>14416</v>
      </c>
      <c r="D3601" s="6" t="s">
        <v>13773</v>
      </c>
    </row>
    <row r="3602" spans="1:4">
      <c r="A3602" s="2" t="s">
        <v>10387</v>
      </c>
      <c r="B3602" s="2" t="s">
        <v>14473</v>
      </c>
      <c r="C3602" s="2" t="s">
        <v>14416</v>
      </c>
      <c r="D3602" s="6" t="s">
        <v>13773</v>
      </c>
    </row>
    <row r="3603" spans="1:4">
      <c r="A3603" s="2" t="s">
        <v>10387</v>
      </c>
      <c r="B3603" s="2" t="s">
        <v>14182</v>
      </c>
      <c r="C3603" s="2" t="s">
        <v>14416</v>
      </c>
      <c r="D3603" s="6" t="s">
        <v>13773</v>
      </c>
    </row>
    <row r="3604" spans="1:4">
      <c r="A3604" s="2" t="s">
        <v>10374</v>
      </c>
      <c r="B3604" s="2" t="s">
        <v>15806</v>
      </c>
      <c r="C3604" s="2" t="s">
        <v>14416</v>
      </c>
      <c r="D3604" s="6" t="s">
        <v>13773</v>
      </c>
    </row>
    <row r="3605" spans="1:4">
      <c r="A3605" s="2" t="s">
        <v>10374</v>
      </c>
      <c r="B3605" s="2" t="s">
        <v>14574</v>
      </c>
      <c r="C3605" s="2" t="s">
        <v>14416</v>
      </c>
      <c r="D3605" s="6" t="s">
        <v>13773</v>
      </c>
    </row>
    <row r="3606" spans="1:4">
      <c r="A3606" s="2" t="s">
        <v>10374</v>
      </c>
      <c r="B3606" s="2" t="s">
        <v>14956</v>
      </c>
      <c r="C3606" s="2" t="s">
        <v>14416</v>
      </c>
      <c r="D3606" s="6" t="s">
        <v>13773</v>
      </c>
    </row>
    <row r="3607" spans="1:4">
      <c r="A3607" s="2" t="s">
        <v>10374</v>
      </c>
      <c r="B3607" s="2" t="s">
        <v>14764</v>
      </c>
      <c r="C3607" s="2" t="s">
        <v>14416</v>
      </c>
      <c r="D3607" s="6" t="s">
        <v>13773</v>
      </c>
    </row>
    <row r="3608" spans="1:4">
      <c r="A3608" s="2" t="s">
        <v>10709</v>
      </c>
      <c r="B3608" s="2" t="s">
        <v>14766</v>
      </c>
      <c r="C3608" s="2" t="s">
        <v>14416</v>
      </c>
      <c r="D3608" s="6" t="s">
        <v>13773</v>
      </c>
    </row>
    <row r="3609" spans="1:4">
      <c r="A3609" s="2" t="s">
        <v>10709</v>
      </c>
      <c r="B3609" s="2" t="s">
        <v>14720</v>
      </c>
      <c r="C3609" s="2" t="s">
        <v>14416</v>
      </c>
      <c r="D3609" s="6" t="s">
        <v>13773</v>
      </c>
    </row>
    <row r="3610" spans="1:4">
      <c r="A3610" s="2" t="s">
        <v>10709</v>
      </c>
      <c r="B3610" s="2" t="s">
        <v>14741</v>
      </c>
      <c r="C3610" s="2" t="s">
        <v>14416</v>
      </c>
      <c r="D3610" s="6" t="s">
        <v>13773</v>
      </c>
    </row>
    <row r="3611" spans="1:4">
      <c r="A3611" s="2" t="s">
        <v>10709</v>
      </c>
      <c r="B3611" s="2" t="s">
        <v>14145</v>
      </c>
      <c r="C3611" s="2" t="s">
        <v>14416</v>
      </c>
      <c r="D3611" s="6" t="s">
        <v>13773</v>
      </c>
    </row>
    <row r="3612" spans="1:4">
      <c r="A3612" s="2" t="s">
        <v>10709</v>
      </c>
      <c r="B3612" s="2" t="s">
        <v>14137</v>
      </c>
      <c r="C3612" s="2" t="s">
        <v>14416</v>
      </c>
      <c r="D3612" s="6" t="s">
        <v>13773</v>
      </c>
    </row>
    <row r="3613" spans="1:4">
      <c r="A3613" s="2" t="s">
        <v>10211</v>
      </c>
      <c r="B3613" s="2" t="s">
        <v>14456</v>
      </c>
      <c r="C3613" s="2" t="s">
        <v>14416</v>
      </c>
      <c r="D3613" s="6" t="s">
        <v>13773</v>
      </c>
    </row>
    <row r="3614" spans="1:4">
      <c r="A3614" s="2" t="s">
        <v>10211</v>
      </c>
      <c r="B3614" s="2" t="s">
        <v>16768</v>
      </c>
      <c r="C3614" s="2" t="s">
        <v>14416</v>
      </c>
      <c r="D3614" s="6" t="s">
        <v>13773</v>
      </c>
    </row>
    <row r="3615" spans="1:4">
      <c r="A3615" s="2" t="s">
        <v>10211</v>
      </c>
      <c r="B3615" s="2" t="s">
        <v>17223</v>
      </c>
      <c r="C3615" s="2" t="s">
        <v>14416</v>
      </c>
      <c r="D3615" s="6" t="s">
        <v>13773</v>
      </c>
    </row>
    <row r="3616" spans="1:4">
      <c r="A3616" s="2" t="s">
        <v>10211</v>
      </c>
      <c r="B3616" s="2" t="s">
        <v>16771</v>
      </c>
      <c r="C3616" s="2" t="s">
        <v>14416</v>
      </c>
      <c r="D3616" s="6" t="s">
        <v>13773</v>
      </c>
    </row>
    <row r="3617" spans="1:4">
      <c r="A3617" s="2" t="s">
        <v>10211</v>
      </c>
      <c r="B3617" s="2" t="s">
        <v>14450</v>
      </c>
      <c r="C3617" s="2" t="s">
        <v>14416</v>
      </c>
      <c r="D3617" s="6" t="s">
        <v>13773</v>
      </c>
    </row>
    <row r="3618" spans="1:4">
      <c r="A3618" s="2" t="s">
        <v>10211</v>
      </c>
      <c r="B3618" s="2" t="s">
        <v>13829</v>
      </c>
      <c r="C3618" s="2" t="s">
        <v>14416</v>
      </c>
      <c r="D3618" s="6" t="s">
        <v>13773</v>
      </c>
    </row>
    <row r="3619" spans="1:4">
      <c r="A3619" s="2" t="s">
        <v>9983</v>
      </c>
      <c r="B3619" s="2" t="s">
        <v>17224</v>
      </c>
      <c r="C3619" s="2" t="s">
        <v>14416</v>
      </c>
      <c r="D3619" s="6" t="s">
        <v>13773</v>
      </c>
    </row>
    <row r="3620" spans="1:4">
      <c r="A3620" s="2" t="s">
        <v>9983</v>
      </c>
      <c r="B3620" s="2" t="s">
        <v>16848</v>
      </c>
      <c r="C3620" s="2" t="s">
        <v>14416</v>
      </c>
      <c r="D3620" s="6" t="s">
        <v>13773</v>
      </c>
    </row>
    <row r="3621" spans="1:4">
      <c r="A3621" s="2" t="s">
        <v>9983</v>
      </c>
      <c r="B3621" s="2" t="s">
        <v>16703</v>
      </c>
      <c r="C3621" s="2" t="s">
        <v>14416</v>
      </c>
      <c r="D3621" s="6" t="s">
        <v>13773</v>
      </c>
    </row>
    <row r="3622" spans="1:4">
      <c r="A3622" s="2" t="s">
        <v>10540</v>
      </c>
      <c r="B3622" s="2" t="s">
        <v>14767</v>
      </c>
      <c r="C3622" s="2" t="s">
        <v>14416</v>
      </c>
      <c r="D3622" s="6" t="s">
        <v>13773</v>
      </c>
    </row>
    <row r="3623" spans="1:4">
      <c r="A3623" s="2" t="s">
        <v>10528</v>
      </c>
      <c r="B3623" s="2" t="s">
        <v>16449</v>
      </c>
      <c r="C3623" s="2" t="s">
        <v>14416</v>
      </c>
      <c r="D3623" s="6" t="s">
        <v>13773</v>
      </c>
    </row>
    <row r="3624" spans="1:4">
      <c r="A3624" s="2" t="s">
        <v>10528</v>
      </c>
      <c r="B3624" s="2" t="s">
        <v>13911</v>
      </c>
      <c r="C3624" s="2" t="s">
        <v>14416</v>
      </c>
      <c r="D3624" s="6" t="s">
        <v>13773</v>
      </c>
    </row>
    <row r="3625" spans="1:4">
      <c r="A3625" s="2" t="s">
        <v>10528</v>
      </c>
      <c r="B3625" s="2" t="s">
        <v>17225</v>
      </c>
      <c r="C3625" s="2" t="s">
        <v>14416</v>
      </c>
      <c r="D3625" s="6" t="s">
        <v>13773</v>
      </c>
    </row>
    <row r="3626" spans="1:4">
      <c r="A3626" s="2" t="s">
        <v>10528</v>
      </c>
      <c r="B3626" s="2" t="s">
        <v>14473</v>
      </c>
      <c r="C3626" s="2" t="s">
        <v>14416</v>
      </c>
      <c r="D3626" s="6" t="s">
        <v>13773</v>
      </c>
    </row>
    <row r="3627" spans="1:4">
      <c r="A3627" s="2" t="s">
        <v>10528</v>
      </c>
      <c r="B3627" s="2" t="s">
        <v>14182</v>
      </c>
      <c r="C3627" s="2" t="s">
        <v>14416</v>
      </c>
      <c r="D3627" s="6" t="s">
        <v>13773</v>
      </c>
    </row>
    <row r="3628" spans="1:4">
      <c r="A3628" s="2" t="s">
        <v>10528</v>
      </c>
      <c r="B3628" s="2" t="s">
        <v>14619</v>
      </c>
      <c r="C3628" s="2" t="s">
        <v>14416</v>
      </c>
      <c r="D3628" s="6" t="s">
        <v>13773</v>
      </c>
    </row>
    <row r="3629" spans="1:4">
      <c r="A3629" s="2" t="s">
        <v>10845</v>
      </c>
      <c r="B3629" s="2" t="s">
        <v>17226</v>
      </c>
      <c r="C3629" s="2" t="s">
        <v>14416</v>
      </c>
      <c r="D3629" s="6" t="s">
        <v>13773</v>
      </c>
    </row>
    <row r="3630" spans="1:4">
      <c r="A3630" s="2" t="s">
        <v>10845</v>
      </c>
      <c r="B3630" s="2" t="s">
        <v>17227</v>
      </c>
      <c r="C3630" s="2" t="s">
        <v>14416</v>
      </c>
      <c r="D3630" s="6" t="s">
        <v>13773</v>
      </c>
    </row>
    <row r="3631" spans="1:4">
      <c r="A3631" s="2" t="s">
        <v>10845</v>
      </c>
      <c r="B3631" s="2" t="s">
        <v>15403</v>
      </c>
      <c r="C3631" s="2" t="s">
        <v>14416</v>
      </c>
      <c r="D3631" s="6" t="s">
        <v>13773</v>
      </c>
    </row>
    <row r="3632" spans="1:4">
      <c r="A3632" s="2" t="s">
        <v>10845</v>
      </c>
      <c r="B3632" s="2" t="s">
        <v>17228</v>
      </c>
      <c r="C3632" s="2" t="s">
        <v>14416</v>
      </c>
      <c r="D3632" s="6" t="s">
        <v>13773</v>
      </c>
    </row>
    <row r="3633" spans="1:4">
      <c r="A3633" s="2" t="s">
        <v>10845</v>
      </c>
      <c r="B3633" s="2" t="s">
        <v>17229</v>
      </c>
      <c r="C3633" s="2" t="s">
        <v>14416</v>
      </c>
      <c r="D3633" s="6" t="s">
        <v>13773</v>
      </c>
    </row>
    <row r="3634" spans="1:4">
      <c r="A3634" s="2" t="s">
        <v>9939</v>
      </c>
      <c r="B3634" s="2" t="s">
        <v>17230</v>
      </c>
      <c r="C3634" s="2" t="s">
        <v>14416</v>
      </c>
      <c r="D3634" s="6" t="s">
        <v>13773</v>
      </c>
    </row>
    <row r="3635" spans="1:4">
      <c r="A3635" s="2" t="s">
        <v>9939</v>
      </c>
      <c r="B3635" s="2" t="s">
        <v>14639</v>
      </c>
      <c r="C3635" s="2" t="s">
        <v>14416</v>
      </c>
      <c r="D3635" s="6" t="s">
        <v>13773</v>
      </c>
    </row>
    <row r="3636" spans="1:4">
      <c r="A3636" s="2" t="s">
        <v>9730</v>
      </c>
      <c r="B3636" s="2" t="s">
        <v>17231</v>
      </c>
      <c r="C3636" s="2" t="s">
        <v>14416</v>
      </c>
      <c r="D3636" s="6" t="s">
        <v>13773</v>
      </c>
    </row>
    <row r="3637" spans="1:4">
      <c r="A3637" s="2" t="s">
        <v>9730</v>
      </c>
      <c r="B3637" s="2" t="s">
        <v>17201</v>
      </c>
      <c r="C3637" s="2" t="s">
        <v>14416</v>
      </c>
      <c r="D3637" s="6" t="s">
        <v>13773</v>
      </c>
    </row>
    <row r="3638" spans="1:4">
      <c r="A3638" s="2" t="s">
        <v>9730</v>
      </c>
      <c r="B3638" s="2" t="s">
        <v>17232</v>
      </c>
      <c r="C3638" s="2" t="s">
        <v>14416</v>
      </c>
      <c r="D3638" s="6" t="s">
        <v>13773</v>
      </c>
    </row>
    <row r="3639" spans="1:4">
      <c r="A3639" s="2" t="s">
        <v>9730</v>
      </c>
      <c r="B3639" s="2" t="s">
        <v>17202</v>
      </c>
      <c r="C3639" s="2" t="s">
        <v>14416</v>
      </c>
      <c r="D3639" s="6" t="s">
        <v>13773</v>
      </c>
    </row>
    <row r="3640" spans="1:4">
      <c r="A3640" s="2" t="s">
        <v>9730</v>
      </c>
      <c r="B3640" s="2" t="s">
        <v>17233</v>
      </c>
      <c r="C3640" s="2" t="s">
        <v>14416</v>
      </c>
      <c r="D3640" s="6" t="s">
        <v>13773</v>
      </c>
    </row>
    <row r="3641" spans="1:4">
      <c r="A3641" s="2" t="s">
        <v>9730</v>
      </c>
      <c r="B3641" s="2" t="s">
        <v>17122</v>
      </c>
      <c r="C3641" s="2" t="s">
        <v>14416</v>
      </c>
      <c r="D3641" s="6" t="s">
        <v>13773</v>
      </c>
    </row>
    <row r="3642" spans="1:4">
      <c r="A3642" s="2" t="s">
        <v>10510</v>
      </c>
      <c r="B3642" s="2" t="s">
        <v>17118</v>
      </c>
      <c r="C3642" s="2" t="s">
        <v>14416</v>
      </c>
      <c r="D3642" s="6" t="s">
        <v>13773</v>
      </c>
    </row>
    <row r="3643" spans="1:4">
      <c r="A3643" s="2" t="s">
        <v>10510</v>
      </c>
      <c r="B3643" s="2" t="s">
        <v>17234</v>
      </c>
      <c r="C3643" s="2" t="s">
        <v>14416</v>
      </c>
      <c r="D3643" s="6" t="s">
        <v>13773</v>
      </c>
    </row>
    <row r="3644" spans="1:4">
      <c r="A3644" s="2" t="s">
        <v>10357</v>
      </c>
      <c r="B3644" s="2" t="s">
        <v>17201</v>
      </c>
      <c r="C3644" s="2" t="s">
        <v>14416</v>
      </c>
      <c r="D3644" s="6" t="s">
        <v>13773</v>
      </c>
    </row>
    <row r="3645" spans="1:4">
      <c r="A3645" s="2" t="s">
        <v>10357</v>
      </c>
      <c r="B3645" s="2" t="s">
        <v>17232</v>
      </c>
      <c r="C3645" s="2" t="s">
        <v>14416</v>
      </c>
      <c r="D3645" s="6" t="s">
        <v>13773</v>
      </c>
    </row>
    <row r="3646" spans="1:4">
      <c r="A3646" s="2" t="s">
        <v>10357</v>
      </c>
      <c r="B3646" s="2" t="s">
        <v>17202</v>
      </c>
      <c r="C3646" s="2" t="s">
        <v>14416</v>
      </c>
      <c r="D3646" s="6" t="s">
        <v>13773</v>
      </c>
    </row>
    <row r="3647" spans="1:4">
      <c r="A3647" s="2" t="s">
        <v>10357</v>
      </c>
      <c r="B3647" s="2" t="s">
        <v>14691</v>
      </c>
      <c r="C3647" s="2" t="s">
        <v>14416</v>
      </c>
      <c r="D3647" s="6" t="s">
        <v>13773</v>
      </c>
    </row>
    <row r="3648" spans="1:4">
      <c r="A3648" s="2" t="s">
        <v>10357</v>
      </c>
      <c r="B3648" s="2" t="s">
        <v>17235</v>
      </c>
      <c r="C3648" s="2" t="s">
        <v>14416</v>
      </c>
      <c r="D3648" s="6" t="s">
        <v>13773</v>
      </c>
    </row>
    <row r="3649" spans="1:4">
      <c r="A3649" s="2" t="s">
        <v>10357</v>
      </c>
      <c r="B3649" s="2" t="s">
        <v>17158</v>
      </c>
      <c r="C3649" s="2" t="s">
        <v>14416</v>
      </c>
      <c r="D3649" s="6" t="s">
        <v>13773</v>
      </c>
    </row>
    <row r="3650" spans="1:4">
      <c r="A3650" s="2" t="s">
        <v>12146</v>
      </c>
      <c r="B3650" s="2" t="s">
        <v>14040</v>
      </c>
      <c r="C3650" s="2" t="s">
        <v>14416</v>
      </c>
      <c r="D3650" s="6" t="s">
        <v>13773</v>
      </c>
    </row>
    <row r="3651" spans="1:4">
      <c r="A3651" s="2" t="s">
        <v>10299</v>
      </c>
      <c r="B3651" s="2" t="s">
        <v>14607</v>
      </c>
      <c r="C3651" s="2" t="s">
        <v>14416</v>
      </c>
      <c r="D3651" s="6" t="s">
        <v>13773</v>
      </c>
    </row>
    <row r="3652" spans="1:4">
      <c r="A3652" s="2" t="s">
        <v>10299</v>
      </c>
      <c r="B3652" s="2" t="s">
        <v>14144</v>
      </c>
      <c r="C3652" s="2" t="s">
        <v>14416</v>
      </c>
      <c r="D3652" s="6" t="s">
        <v>13773</v>
      </c>
    </row>
    <row r="3653" spans="1:4">
      <c r="A3653" s="2" t="s">
        <v>10173</v>
      </c>
      <c r="B3653" s="2" t="s">
        <v>14765</v>
      </c>
      <c r="C3653" s="2" t="s">
        <v>14416</v>
      </c>
      <c r="D3653" s="6" t="s">
        <v>13773</v>
      </c>
    </row>
    <row r="3654" spans="1:4">
      <c r="A3654" s="2" t="s">
        <v>10763</v>
      </c>
      <c r="B3654" s="2" t="s">
        <v>14645</v>
      </c>
      <c r="C3654" s="2" t="s">
        <v>14416</v>
      </c>
      <c r="D3654" s="6" t="s">
        <v>13773</v>
      </c>
    </row>
    <row r="3655" spans="1:4">
      <c r="A3655" s="2" t="s">
        <v>10763</v>
      </c>
      <c r="B3655" s="2" t="s">
        <v>17213</v>
      </c>
      <c r="C3655" s="2" t="s">
        <v>14416</v>
      </c>
      <c r="D3655" s="6" t="s">
        <v>13773</v>
      </c>
    </row>
    <row r="3656" spans="1:4">
      <c r="A3656" s="2" t="s">
        <v>10763</v>
      </c>
      <c r="B3656" s="2" t="s">
        <v>16087</v>
      </c>
      <c r="C3656" s="2" t="s">
        <v>14416</v>
      </c>
      <c r="D3656" s="6" t="s">
        <v>13773</v>
      </c>
    </row>
    <row r="3657" spans="1:4">
      <c r="A3657" s="2" t="s">
        <v>9687</v>
      </c>
      <c r="B3657" s="2" t="s">
        <v>14456</v>
      </c>
      <c r="C3657" s="2" t="s">
        <v>14416</v>
      </c>
      <c r="D3657" s="6" t="s">
        <v>13773</v>
      </c>
    </row>
    <row r="3658" spans="1:4">
      <c r="A3658" s="2" t="s">
        <v>9687</v>
      </c>
      <c r="B3658" s="2" t="s">
        <v>16768</v>
      </c>
      <c r="C3658" s="2" t="s">
        <v>14416</v>
      </c>
      <c r="D3658" s="6" t="s">
        <v>13773</v>
      </c>
    </row>
    <row r="3659" spans="1:4">
      <c r="A3659" s="2" t="s">
        <v>9687</v>
      </c>
      <c r="B3659" s="2" t="s">
        <v>16769</v>
      </c>
      <c r="C3659" s="2" t="s">
        <v>14416</v>
      </c>
      <c r="D3659" s="6" t="s">
        <v>13773</v>
      </c>
    </row>
    <row r="3660" spans="1:4">
      <c r="A3660" s="2" t="s">
        <v>9687</v>
      </c>
      <c r="B3660" s="2" t="s">
        <v>15314</v>
      </c>
      <c r="C3660" s="2" t="s">
        <v>14416</v>
      </c>
      <c r="D3660" s="6" t="s">
        <v>13773</v>
      </c>
    </row>
    <row r="3661" spans="1:4">
      <c r="A3661" s="2" t="s">
        <v>9687</v>
      </c>
      <c r="B3661" s="2" t="s">
        <v>17236</v>
      </c>
      <c r="C3661" s="2" t="s">
        <v>14416</v>
      </c>
      <c r="D3661" s="6" t="s">
        <v>13773</v>
      </c>
    </row>
    <row r="3662" spans="1:4">
      <c r="A3662" s="2" t="s">
        <v>10293</v>
      </c>
      <c r="B3662" s="2" t="s">
        <v>13911</v>
      </c>
      <c r="C3662" s="2" t="s">
        <v>14416</v>
      </c>
      <c r="D3662" s="6" t="s">
        <v>13773</v>
      </c>
    </row>
    <row r="3663" spans="1:4">
      <c r="A3663" s="2" t="s">
        <v>10293</v>
      </c>
      <c r="B3663" s="2" t="s">
        <v>16016</v>
      </c>
      <c r="C3663" s="2" t="s">
        <v>14416</v>
      </c>
      <c r="D3663" s="6" t="s">
        <v>13773</v>
      </c>
    </row>
    <row r="3664" spans="1:4">
      <c r="A3664" s="2" t="s">
        <v>10293</v>
      </c>
      <c r="B3664" s="2" t="s">
        <v>14473</v>
      </c>
      <c r="C3664" s="2" t="s">
        <v>14416</v>
      </c>
      <c r="D3664" s="6" t="s">
        <v>13773</v>
      </c>
    </row>
    <row r="3665" spans="1:4">
      <c r="A3665" s="2" t="s">
        <v>10136</v>
      </c>
      <c r="B3665" s="2" t="s">
        <v>14693</v>
      </c>
      <c r="C3665" s="2" t="s">
        <v>14416</v>
      </c>
      <c r="D3665" s="6" t="s">
        <v>13773</v>
      </c>
    </row>
    <row r="3666" spans="1:4">
      <c r="A3666" s="2" t="s">
        <v>10136</v>
      </c>
      <c r="B3666" s="2" t="s">
        <v>14729</v>
      </c>
      <c r="C3666" s="2" t="s">
        <v>14416</v>
      </c>
      <c r="D3666" s="6" t="s">
        <v>13773</v>
      </c>
    </row>
    <row r="3667" spans="1:4">
      <c r="A3667" s="2" t="s">
        <v>10136</v>
      </c>
      <c r="B3667" s="2" t="s">
        <v>17237</v>
      </c>
      <c r="C3667" s="2" t="s">
        <v>14416</v>
      </c>
      <c r="D3667" s="6" t="s">
        <v>13773</v>
      </c>
    </row>
    <row r="3668" spans="1:4">
      <c r="A3668" s="2" t="s">
        <v>10136</v>
      </c>
      <c r="B3668" s="2" t="s">
        <v>14182</v>
      </c>
      <c r="C3668" s="2" t="s">
        <v>14416</v>
      </c>
      <c r="D3668" s="6" t="s">
        <v>13773</v>
      </c>
    </row>
    <row r="3669" spans="1:4">
      <c r="A3669" s="2" t="s">
        <v>10136</v>
      </c>
      <c r="B3669" s="2" t="s">
        <v>14473</v>
      </c>
      <c r="C3669" s="2" t="s">
        <v>14416</v>
      </c>
      <c r="D3669" s="6" t="s">
        <v>13773</v>
      </c>
    </row>
    <row r="3670" spans="1:4">
      <c r="A3670" s="2" t="s">
        <v>10757</v>
      </c>
      <c r="B3670" s="2" t="s">
        <v>14042</v>
      </c>
      <c r="C3670" s="2" t="s">
        <v>14416</v>
      </c>
      <c r="D3670" s="6" t="s">
        <v>13773</v>
      </c>
    </row>
    <row r="3671" spans="1:4">
      <c r="A3671" s="2" t="s">
        <v>10757</v>
      </c>
      <c r="B3671" s="2" t="s">
        <v>14582</v>
      </c>
      <c r="C3671" s="2" t="s">
        <v>14416</v>
      </c>
      <c r="D3671" s="6" t="s">
        <v>13773</v>
      </c>
    </row>
    <row r="3672" spans="1:4">
      <c r="A3672" s="2" t="s">
        <v>10757</v>
      </c>
      <c r="B3672" s="2" t="s">
        <v>14426</v>
      </c>
      <c r="C3672" s="2" t="s">
        <v>14416</v>
      </c>
      <c r="D3672" s="6" t="s">
        <v>13773</v>
      </c>
    </row>
    <row r="3673" spans="1:4">
      <c r="A3673" s="2" t="s">
        <v>10502</v>
      </c>
      <c r="B3673" s="2" t="s">
        <v>14766</v>
      </c>
      <c r="C3673" s="2" t="s">
        <v>14416</v>
      </c>
      <c r="D3673" s="6" t="s">
        <v>13773</v>
      </c>
    </row>
    <row r="3674" spans="1:4">
      <c r="A3674" s="2" t="s">
        <v>10502</v>
      </c>
      <c r="B3674" s="2" t="s">
        <v>17238</v>
      </c>
      <c r="C3674" s="2" t="s">
        <v>14416</v>
      </c>
      <c r="D3674" s="6" t="s">
        <v>13773</v>
      </c>
    </row>
    <row r="3675" spans="1:4">
      <c r="A3675" s="2" t="s">
        <v>10502</v>
      </c>
      <c r="B3675" s="2" t="s">
        <v>14145</v>
      </c>
      <c r="C3675" s="2" t="s">
        <v>14416</v>
      </c>
      <c r="D3675" s="6" t="s">
        <v>13773</v>
      </c>
    </row>
    <row r="3676" spans="1:4">
      <c r="A3676" s="2" t="s">
        <v>10502</v>
      </c>
      <c r="B3676" s="2" t="s">
        <v>14639</v>
      </c>
      <c r="C3676" s="2" t="s">
        <v>14416</v>
      </c>
      <c r="D3676" s="6" t="s">
        <v>13773</v>
      </c>
    </row>
    <row r="3677" spans="1:4">
      <c r="A3677" s="2" t="s">
        <v>12121</v>
      </c>
      <c r="B3677" s="2" t="s">
        <v>17239</v>
      </c>
      <c r="C3677" s="2" t="s">
        <v>14416</v>
      </c>
      <c r="D3677" s="6" t="s">
        <v>13773</v>
      </c>
    </row>
    <row r="3678" spans="1:4">
      <c r="A3678" s="2" t="s">
        <v>12121</v>
      </c>
      <c r="B3678" s="2" t="s">
        <v>17240</v>
      </c>
      <c r="C3678" s="2" t="s">
        <v>14416</v>
      </c>
      <c r="D3678" s="6" t="s">
        <v>13773</v>
      </c>
    </row>
    <row r="3679" spans="1:4">
      <c r="A3679" s="2" t="s">
        <v>12121</v>
      </c>
      <c r="B3679" s="2" t="s">
        <v>17241</v>
      </c>
      <c r="C3679" s="2" t="s">
        <v>14416</v>
      </c>
      <c r="D3679" s="6" t="s">
        <v>13773</v>
      </c>
    </row>
    <row r="3680" spans="1:4">
      <c r="A3680" s="2" t="s">
        <v>12121</v>
      </c>
      <c r="B3680" s="2" t="s">
        <v>16737</v>
      </c>
      <c r="C3680" s="2" t="s">
        <v>14416</v>
      </c>
      <c r="D3680" s="6" t="s">
        <v>13773</v>
      </c>
    </row>
    <row r="3681" spans="1:4">
      <c r="A3681" s="2" t="s">
        <v>12133</v>
      </c>
      <c r="B3681" s="2" t="s">
        <v>17242</v>
      </c>
      <c r="C3681" s="2" t="s">
        <v>14416</v>
      </c>
      <c r="D3681" s="6" t="s">
        <v>13773</v>
      </c>
    </row>
    <row r="3682" spans="1:4">
      <c r="A3682" s="2" t="s">
        <v>12133</v>
      </c>
      <c r="B3682" s="2" t="s">
        <v>17243</v>
      </c>
      <c r="C3682" s="2" t="s">
        <v>14416</v>
      </c>
      <c r="D3682" s="6" t="s">
        <v>13773</v>
      </c>
    </row>
    <row r="3683" spans="1:4">
      <c r="A3683" s="2" t="s">
        <v>12133</v>
      </c>
      <c r="B3683" s="2" t="s">
        <v>14752</v>
      </c>
      <c r="C3683" s="2" t="s">
        <v>14416</v>
      </c>
      <c r="D3683" s="6" t="s">
        <v>13773</v>
      </c>
    </row>
    <row r="3684" spans="1:4">
      <c r="A3684" s="2" t="s">
        <v>12133</v>
      </c>
      <c r="B3684" s="2" t="s">
        <v>17158</v>
      </c>
      <c r="C3684" s="2" t="s">
        <v>14416</v>
      </c>
      <c r="D3684" s="6" t="s">
        <v>13773</v>
      </c>
    </row>
    <row r="3685" spans="1:4">
      <c r="A3685" s="2" t="s">
        <v>11952</v>
      </c>
      <c r="B3685" s="2" t="s">
        <v>13899</v>
      </c>
      <c r="C3685" s="2" t="s">
        <v>14416</v>
      </c>
      <c r="D3685" s="6" t="s">
        <v>13773</v>
      </c>
    </row>
    <row r="3686" spans="1:4">
      <c r="A3686" s="2" t="s">
        <v>11952</v>
      </c>
      <c r="B3686" s="2" t="s">
        <v>17213</v>
      </c>
      <c r="C3686" s="2" t="s">
        <v>14416</v>
      </c>
      <c r="D3686" s="6" t="s">
        <v>13773</v>
      </c>
    </row>
    <row r="3687" spans="1:4">
      <c r="A3687" s="2" t="s">
        <v>11952</v>
      </c>
      <c r="B3687" s="2" t="s">
        <v>14731</v>
      </c>
      <c r="C3687" s="2" t="s">
        <v>14416</v>
      </c>
      <c r="D3687" s="6" t="s">
        <v>13773</v>
      </c>
    </row>
    <row r="3688" spans="1:4">
      <c r="A3688" s="2" t="s">
        <v>11952</v>
      </c>
      <c r="B3688" s="2" t="s">
        <v>14722</v>
      </c>
      <c r="C3688" s="2" t="s">
        <v>14416</v>
      </c>
      <c r="D3688" s="6" t="s">
        <v>13773</v>
      </c>
    </row>
    <row r="3689" spans="1:4">
      <c r="A3689" s="2" t="s">
        <v>11952</v>
      </c>
      <c r="B3689" s="2" t="s">
        <v>17209</v>
      </c>
      <c r="C3689" s="2" t="s">
        <v>14416</v>
      </c>
      <c r="D3689" s="6" t="s">
        <v>13773</v>
      </c>
    </row>
    <row r="3690" spans="1:4">
      <c r="A3690" s="2" t="s">
        <v>11952</v>
      </c>
      <c r="B3690" s="2" t="s">
        <v>14182</v>
      </c>
      <c r="C3690" s="2" t="s">
        <v>14416</v>
      </c>
      <c r="D3690" s="6" t="s">
        <v>13773</v>
      </c>
    </row>
    <row r="3691" spans="1:4">
      <c r="A3691" s="2" t="s">
        <v>10130</v>
      </c>
      <c r="B3691" s="2" t="s">
        <v>14767</v>
      </c>
      <c r="C3691" s="2" t="s">
        <v>14416</v>
      </c>
      <c r="D3691" s="6" t="s">
        <v>13773</v>
      </c>
    </row>
    <row r="3692" spans="1:4">
      <c r="A3692" s="2" t="s">
        <v>10130</v>
      </c>
      <c r="B3692" s="2" t="s">
        <v>14010</v>
      </c>
      <c r="C3692" s="2" t="s">
        <v>14416</v>
      </c>
      <c r="D3692" s="6" t="s">
        <v>13773</v>
      </c>
    </row>
    <row r="3693" spans="1:4">
      <c r="A3693" s="2" t="s">
        <v>11628</v>
      </c>
      <c r="B3693" s="2" t="s">
        <v>17244</v>
      </c>
      <c r="C3693" s="2" t="s">
        <v>14416</v>
      </c>
      <c r="D3693" s="6" t="s">
        <v>13773</v>
      </c>
    </row>
    <row r="3694" spans="1:4">
      <c r="A3694" s="2" t="s">
        <v>12066</v>
      </c>
      <c r="B3694" s="2" t="s">
        <v>17230</v>
      </c>
      <c r="C3694" s="2" t="s">
        <v>14416</v>
      </c>
      <c r="D3694" s="6" t="s">
        <v>13773</v>
      </c>
    </row>
    <row r="3695" spans="1:4">
      <c r="A3695" s="2" t="s">
        <v>12066</v>
      </c>
      <c r="B3695" s="2" t="s">
        <v>14984</v>
      </c>
      <c r="C3695" s="2" t="s">
        <v>14416</v>
      </c>
      <c r="D3695" s="6" t="s">
        <v>13773</v>
      </c>
    </row>
    <row r="3696" spans="1:4">
      <c r="A3696" s="2" t="s">
        <v>11941</v>
      </c>
      <c r="B3696" s="2" t="s">
        <v>14723</v>
      </c>
      <c r="C3696" s="2" t="s">
        <v>14416</v>
      </c>
      <c r="D3696" s="6" t="s">
        <v>13773</v>
      </c>
    </row>
    <row r="3697" spans="1:4">
      <c r="A3697" s="2" t="s">
        <v>11941</v>
      </c>
      <c r="B3697" s="2" t="s">
        <v>14182</v>
      </c>
      <c r="C3697" s="2" t="s">
        <v>14416</v>
      </c>
      <c r="D3697" s="6" t="s">
        <v>13773</v>
      </c>
    </row>
    <row r="3698" spans="1:4">
      <c r="A3698" s="2" t="s">
        <v>11941</v>
      </c>
      <c r="B3698" s="2" t="s">
        <v>14619</v>
      </c>
      <c r="C3698" s="2" t="s">
        <v>14416</v>
      </c>
      <c r="D3698" s="6" t="s">
        <v>13773</v>
      </c>
    </row>
    <row r="3699" spans="1:4">
      <c r="A3699" s="2" t="s">
        <v>11941</v>
      </c>
      <c r="B3699" s="2" t="s">
        <v>14473</v>
      </c>
      <c r="C3699" s="2" t="s">
        <v>14416</v>
      </c>
      <c r="D3699" s="6" t="s">
        <v>13773</v>
      </c>
    </row>
    <row r="3700" spans="1:4">
      <c r="A3700" s="2" t="s">
        <v>12177</v>
      </c>
      <c r="B3700" s="2" t="s">
        <v>15297</v>
      </c>
      <c r="C3700" s="2" t="s">
        <v>14416</v>
      </c>
      <c r="D3700" s="6" t="s">
        <v>13773</v>
      </c>
    </row>
    <row r="3701" spans="1:4">
      <c r="A3701" s="2" t="s">
        <v>11572</v>
      </c>
      <c r="B3701" s="2" t="s">
        <v>17245</v>
      </c>
      <c r="C3701" s="2" t="s">
        <v>14416</v>
      </c>
      <c r="D3701" s="6" t="s">
        <v>13773</v>
      </c>
    </row>
    <row r="3702" spans="1:4">
      <c r="A3702" s="2" t="s">
        <v>11572</v>
      </c>
      <c r="B3702" s="2" t="s">
        <v>17246</v>
      </c>
      <c r="C3702" s="2" t="s">
        <v>14416</v>
      </c>
      <c r="D3702" s="6" t="s">
        <v>13773</v>
      </c>
    </row>
    <row r="3703" spans="1:4">
      <c r="A3703" s="2" t="s">
        <v>11572</v>
      </c>
      <c r="B3703" s="2" t="s">
        <v>17247</v>
      </c>
      <c r="C3703" s="2" t="s">
        <v>14416</v>
      </c>
      <c r="D3703" s="6" t="s">
        <v>13773</v>
      </c>
    </row>
    <row r="3704" spans="1:4">
      <c r="A3704" s="2" t="s">
        <v>11605</v>
      </c>
      <c r="B3704" s="2" t="s">
        <v>16204</v>
      </c>
      <c r="C3704" s="2" t="s">
        <v>14416</v>
      </c>
      <c r="D3704" s="6" t="s">
        <v>13773</v>
      </c>
    </row>
    <row r="3705" spans="1:4">
      <c r="A3705" s="2" t="s">
        <v>11605</v>
      </c>
      <c r="B3705" s="2" t="s">
        <v>17248</v>
      </c>
      <c r="C3705" s="2" t="s">
        <v>14416</v>
      </c>
      <c r="D3705" s="6" t="s">
        <v>13773</v>
      </c>
    </row>
    <row r="3706" spans="1:4">
      <c r="A3706" s="2" t="s">
        <v>11605</v>
      </c>
      <c r="B3706" s="2" t="s">
        <v>14047</v>
      </c>
      <c r="C3706" s="2" t="s">
        <v>14416</v>
      </c>
      <c r="D3706" s="6" t="s">
        <v>13773</v>
      </c>
    </row>
    <row r="3707" spans="1:4">
      <c r="A3707" s="2" t="s">
        <v>11605</v>
      </c>
      <c r="B3707" s="2" t="s">
        <v>17249</v>
      </c>
      <c r="C3707" s="2" t="s">
        <v>14416</v>
      </c>
      <c r="D3707" s="6" t="s">
        <v>13773</v>
      </c>
    </row>
    <row r="3708" spans="1:4">
      <c r="A3708" s="2" t="s">
        <v>11605</v>
      </c>
      <c r="B3708" s="2" t="s">
        <v>15217</v>
      </c>
      <c r="C3708" s="2" t="s">
        <v>14416</v>
      </c>
      <c r="D3708" s="6" t="s">
        <v>13773</v>
      </c>
    </row>
    <row r="3709" spans="1:4">
      <c r="A3709" s="2" t="s">
        <v>11894</v>
      </c>
      <c r="B3709" s="2" t="s">
        <v>15413</v>
      </c>
      <c r="C3709" s="2" t="s">
        <v>14416</v>
      </c>
      <c r="D3709" s="6" t="s">
        <v>13773</v>
      </c>
    </row>
    <row r="3710" spans="1:4">
      <c r="A3710" s="2" t="s">
        <v>11740</v>
      </c>
      <c r="B3710" s="2" t="s">
        <v>14651</v>
      </c>
      <c r="C3710" s="2" t="s">
        <v>14416</v>
      </c>
      <c r="D3710" s="6" t="s">
        <v>13773</v>
      </c>
    </row>
    <row r="3711" spans="1:4">
      <c r="A3711" s="2" t="s">
        <v>11740</v>
      </c>
      <c r="B3711" s="2" t="s">
        <v>14726</v>
      </c>
      <c r="C3711" s="2" t="s">
        <v>14416</v>
      </c>
      <c r="D3711" s="6" t="s">
        <v>13773</v>
      </c>
    </row>
    <row r="3712" spans="1:4">
      <c r="A3712" s="2" t="s">
        <v>11740</v>
      </c>
      <c r="B3712" s="2" t="s">
        <v>14182</v>
      </c>
      <c r="C3712" s="2" t="s">
        <v>14416</v>
      </c>
      <c r="D3712" s="6" t="s">
        <v>13773</v>
      </c>
    </row>
    <row r="3713" spans="1:4">
      <c r="A3713" s="2" t="s">
        <v>11740</v>
      </c>
      <c r="B3713" s="2" t="s">
        <v>16087</v>
      </c>
      <c r="C3713" s="2" t="s">
        <v>14416</v>
      </c>
      <c r="D3713" s="6" t="s">
        <v>13773</v>
      </c>
    </row>
    <row r="3714" spans="1:4">
      <c r="A3714" s="2" t="s">
        <v>12172</v>
      </c>
      <c r="B3714" s="2" t="s">
        <v>14825</v>
      </c>
      <c r="C3714" s="2" t="s">
        <v>14416</v>
      </c>
      <c r="D3714" s="6" t="s">
        <v>13773</v>
      </c>
    </row>
    <row r="3715" spans="1:4">
      <c r="A3715" s="2" t="s">
        <v>12172</v>
      </c>
      <c r="B3715" s="2" t="s">
        <v>17250</v>
      </c>
      <c r="C3715" s="2" t="s">
        <v>14416</v>
      </c>
      <c r="D3715" s="6" t="s">
        <v>13773</v>
      </c>
    </row>
    <row r="3716" spans="1:4">
      <c r="A3716" s="2" t="s">
        <v>12172</v>
      </c>
      <c r="B3716" s="2" t="s">
        <v>17251</v>
      </c>
      <c r="C3716" s="2" t="s">
        <v>14416</v>
      </c>
      <c r="D3716" s="6" t="s">
        <v>13773</v>
      </c>
    </row>
    <row r="3717" spans="1:4">
      <c r="A3717" s="2" t="s">
        <v>12172</v>
      </c>
      <c r="B3717" s="2" t="s">
        <v>17252</v>
      </c>
      <c r="C3717" s="2" t="s">
        <v>14416</v>
      </c>
      <c r="D3717" s="6" t="s">
        <v>13773</v>
      </c>
    </row>
    <row r="3718" spans="1:4">
      <c r="A3718" s="2" t="s">
        <v>11544</v>
      </c>
      <c r="B3718" s="2" t="s">
        <v>14766</v>
      </c>
      <c r="C3718" s="2" t="s">
        <v>14416</v>
      </c>
      <c r="D3718" s="6" t="s">
        <v>13773</v>
      </c>
    </row>
    <row r="3719" spans="1:4">
      <c r="A3719" s="2" t="s">
        <v>11544</v>
      </c>
      <c r="B3719" s="2" t="s">
        <v>17238</v>
      </c>
      <c r="C3719" s="2" t="s">
        <v>14416</v>
      </c>
      <c r="D3719" s="6" t="s">
        <v>13773</v>
      </c>
    </row>
    <row r="3720" spans="1:4">
      <c r="A3720" s="2" t="s">
        <v>11544</v>
      </c>
      <c r="B3720" s="2" t="s">
        <v>17253</v>
      </c>
      <c r="C3720" s="2" t="s">
        <v>14416</v>
      </c>
      <c r="D3720" s="6" t="s">
        <v>13773</v>
      </c>
    </row>
    <row r="3721" spans="1:4">
      <c r="A3721" s="2" t="s">
        <v>11544</v>
      </c>
      <c r="B3721" s="2" t="s">
        <v>17254</v>
      </c>
      <c r="C3721" s="2" t="s">
        <v>14416</v>
      </c>
      <c r="D3721" s="6" t="s">
        <v>13773</v>
      </c>
    </row>
    <row r="3722" spans="1:4">
      <c r="A3722" s="2" t="s">
        <v>11544</v>
      </c>
      <c r="B3722" s="2" t="s">
        <v>17255</v>
      </c>
      <c r="C3722" s="2" t="s">
        <v>14416</v>
      </c>
      <c r="D3722" s="6" t="s">
        <v>13773</v>
      </c>
    </row>
    <row r="3723" spans="1:4">
      <c r="A3723" s="2" t="s">
        <v>11544</v>
      </c>
      <c r="B3723" s="2" t="s">
        <v>14145</v>
      </c>
      <c r="C3723" s="2" t="s">
        <v>14416</v>
      </c>
      <c r="D3723" s="6" t="s">
        <v>13773</v>
      </c>
    </row>
    <row r="3724" spans="1:4">
      <c r="A3724" s="2" t="s">
        <v>11544</v>
      </c>
      <c r="B3724" s="2" t="s">
        <v>17234</v>
      </c>
      <c r="C3724" s="2" t="s">
        <v>14416</v>
      </c>
      <c r="D3724" s="6" t="s">
        <v>13773</v>
      </c>
    </row>
    <row r="3725" spans="1:4">
      <c r="A3725" s="2" t="s">
        <v>11859</v>
      </c>
      <c r="B3725" s="2" t="s">
        <v>15717</v>
      </c>
      <c r="C3725" s="2" t="s">
        <v>14416</v>
      </c>
      <c r="D3725" s="6" t="s">
        <v>13773</v>
      </c>
    </row>
    <row r="3726" spans="1:4">
      <c r="A3726" s="2" t="s">
        <v>11859</v>
      </c>
      <c r="B3726" s="2" t="s">
        <v>17256</v>
      </c>
      <c r="C3726" s="2" t="s">
        <v>14416</v>
      </c>
      <c r="D3726" s="6" t="s">
        <v>13773</v>
      </c>
    </row>
    <row r="3727" spans="1:4">
      <c r="A3727" s="2" t="s">
        <v>11859</v>
      </c>
      <c r="B3727" s="2" t="s">
        <v>17257</v>
      </c>
      <c r="C3727" s="2" t="s">
        <v>14416</v>
      </c>
      <c r="D3727" s="6" t="s">
        <v>13773</v>
      </c>
    </row>
    <row r="3728" spans="1:4">
      <c r="A3728" s="2" t="s">
        <v>11859</v>
      </c>
      <c r="B3728" s="2" t="s">
        <v>17258</v>
      </c>
      <c r="C3728" s="2" t="s">
        <v>14416</v>
      </c>
      <c r="D3728" s="6" t="s">
        <v>13773</v>
      </c>
    </row>
    <row r="3729" spans="1:4">
      <c r="A3729" s="2" t="s">
        <v>11859</v>
      </c>
      <c r="B3729" s="2" t="s">
        <v>14502</v>
      </c>
      <c r="C3729" s="2" t="s">
        <v>14416</v>
      </c>
      <c r="D3729" s="6" t="s">
        <v>13773</v>
      </c>
    </row>
    <row r="3730" spans="1:4">
      <c r="A3730" s="2" t="s">
        <v>11859</v>
      </c>
      <c r="B3730" s="2" t="s">
        <v>15526</v>
      </c>
      <c r="C3730" s="2" t="s">
        <v>14416</v>
      </c>
      <c r="D3730" s="6" t="s">
        <v>13773</v>
      </c>
    </row>
    <row r="3731" spans="1:4">
      <c r="A3731" s="2" t="s">
        <v>11503</v>
      </c>
      <c r="B3731" s="2" t="s">
        <v>14420</v>
      </c>
      <c r="C3731" s="2" t="s">
        <v>14416</v>
      </c>
      <c r="D3731" s="6" t="s">
        <v>13773</v>
      </c>
    </row>
    <row r="3732" spans="1:4">
      <c r="A3732" s="2" t="s">
        <v>11503</v>
      </c>
      <c r="B3732" s="2" t="s">
        <v>14762</v>
      </c>
      <c r="C3732" s="2" t="s">
        <v>14416</v>
      </c>
      <c r="D3732" s="6" t="s">
        <v>13773</v>
      </c>
    </row>
    <row r="3733" spans="1:4">
      <c r="A3733" s="2" t="s">
        <v>11503</v>
      </c>
      <c r="B3733" s="2" t="s">
        <v>17259</v>
      </c>
      <c r="C3733" s="2" t="s">
        <v>14416</v>
      </c>
      <c r="D3733" s="6" t="s">
        <v>13773</v>
      </c>
    </row>
    <row r="3734" spans="1:4">
      <c r="A3734" s="2" t="s">
        <v>11503</v>
      </c>
      <c r="B3734" s="2" t="s">
        <v>16848</v>
      </c>
      <c r="C3734" s="2" t="s">
        <v>14416</v>
      </c>
      <c r="D3734" s="6" t="s">
        <v>13773</v>
      </c>
    </row>
    <row r="3735" spans="1:4">
      <c r="A3735" s="2" t="s">
        <v>11490</v>
      </c>
      <c r="B3735" s="2" t="s">
        <v>17125</v>
      </c>
      <c r="C3735" s="2" t="s">
        <v>14416</v>
      </c>
      <c r="D3735" s="6" t="s">
        <v>13773</v>
      </c>
    </row>
    <row r="3736" spans="1:4">
      <c r="A3736" s="2" t="s">
        <v>11490</v>
      </c>
      <c r="B3736" s="2" t="s">
        <v>15526</v>
      </c>
      <c r="C3736" s="2" t="s">
        <v>14416</v>
      </c>
      <c r="D3736" s="6" t="s">
        <v>13773</v>
      </c>
    </row>
    <row r="3737" spans="1:4">
      <c r="A3737" s="2" t="s">
        <v>11549</v>
      </c>
      <c r="B3737" s="2" t="s">
        <v>17238</v>
      </c>
      <c r="C3737" s="2" t="s">
        <v>14416</v>
      </c>
      <c r="D3737" s="6" t="s">
        <v>13773</v>
      </c>
    </row>
    <row r="3738" spans="1:4">
      <c r="A3738" s="2" t="s">
        <v>11549</v>
      </c>
      <c r="B3738" s="2" t="s">
        <v>14970</v>
      </c>
      <c r="C3738" s="2" t="s">
        <v>14416</v>
      </c>
      <c r="D3738" s="6" t="s">
        <v>13773</v>
      </c>
    </row>
    <row r="3739" spans="1:4">
      <c r="A3739" s="2" t="s">
        <v>11549</v>
      </c>
      <c r="B3739" s="2" t="s">
        <v>14766</v>
      </c>
      <c r="C3739" s="2" t="s">
        <v>14416</v>
      </c>
      <c r="D3739" s="6" t="s">
        <v>13773</v>
      </c>
    </row>
    <row r="3740" spans="1:4">
      <c r="A3740" s="2" t="s">
        <v>11549</v>
      </c>
      <c r="B3740" s="2" t="s">
        <v>17260</v>
      </c>
      <c r="C3740" s="2" t="s">
        <v>14416</v>
      </c>
      <c r="D3740" s="6" t="s">
        <v>13773</v>
      </c>
    </row>
    <row r="3741" spans="1:4">
      <c r="A3741" s="2" t="s">
        <v>11549</v>
      </c>
      <c r="B3741" s="2" t="s">
        <v>14145</v>
      </c>
      <c r="C3741" s="2" t="s">
        <v>14416</v>
      </c>
      <c r="D3741" s="6" t="s">
        <v>13773</v>
      </c>
    </row>
    <row r="3742" spans="1:4">
      <c r="A3742" s="2" t="s">
        <v>11549</v>
      </c>
      <c r="B3742" s="2" t="s">
        <v>17234</v>
      </c>
      <c r="C3742" s="2" t="s">
        <v>14416</v>
      </c>
      <c r="D3742" s="6" t="s">
        <v>13773</v>
      </c>
    </row>
    <row r="3743" spans="1:4">
      <c r="A3743" s="2" t="s">
        <v>12039</v>
      </c>
      <c r="B3743" s="2" t="s">
        <v>14483</v>
      </c>
      <c r="C3743" s="2" t="s">
        <v>14416</v>
      </c>
      <c r="D3743" s="6" t="s">
        <v>13773</v>
      </c>
    </row>
    <row r="3744" spans="1:4">
      <c r="A3744" s="2" t="s">
        <v>12039</v>
      </c>
      <c r="B3744" s="2" t="s">
        <v>16701</v>
      </c>
      <c r="C3744" s="2" t="s">
        <v>14416</v>
      </c>
      <c r="D3744" s="6" t="s">
        <v>13773</v>
      </c>
    </row>
    <row r="3745" spans="1:4">
      <c r="A3745" s="2" t="s">
        <v>12039</v>
      </c>
      <c r="B3745" s="2" t="s">
        <v>14610</v>
      </c>
      <c r="C3745" s="2" t="s">
        <v>14416</v>
      </c>
      <c r="D3745" s="6" t="s">
        <v>13773</v>
      </c>
    </row>
    <row r="3746" spans="1:4">
      <c r="A3746" s="2" t="s">
        <v>12039</v>
      </c>
      <c r="B3746" s="2" t="s">
        <v>14701</v>
      </c>
      <c r="C3746" s="2" t="s">
        <v>14416</v>
      </c>
      <c r="D3746" s="6" t="s">
        <v>13773</v>
      </c>
    </row>
    <row r="3747" spans="1:4">
      <c r="A3747" s="2" t="s">
        <v>12039</v>
      </c>
      <c r="B3747" s="2" t="s">
        <v>14415</v>
      </c>
      <c r="C3747" s="2" t="s">
        <v>14416</v>
      </c>
      <c r="D3747" s="6" t="s">
        <v>13773</v>
      </c>
    </row>
    <row r="3748" spans="1:4">
      <c r="A3748" s="2" t="s">
        <v>11776</v>
      </c>
      <c r="B3748" s="2" t="s">
        <v>17261</v>
      </c>
      <c r="C3748" s="2" t="s">
        <v>14416</v>
      </c>
      <c r="D3748" s="6" t="s">
        <v>13773</v>
      </c>
    </row>
    <row r="3749" spans="1:4">
      <c r="A3749" s="2" t="s">
        <v>11776</v>
      </c>
      <c r="B3749" s="2" t="s">
        <v>17262</v>
      </c>
      <c r="C3749" s="2" t="s">
        <v>14416</v>
      </c>
      <c r="D3749" s="6" t="s">
        <v>13773</v>
      </c>
    </row>
    <row r="3750" spans="1:4">
      <c r="A3750" s="2" t="s">
        <v>11776</v>
      </c>
      <c r="B3750" s="2" t="s">
        <v>17183</v>
      </c>
      <c r="C3750" s="2" t="s">
        <v>14416</v>
      </c>
      <c r="D3750" s="6" t="s">
        <v>13773</v>
      </c>
    </row>
    <row r="3751" spans="1:4">
      <c r="A3751" s="2" t="s">
        <v>11776</v>
      </c>
      <c r="B3751" s="2" t="s">
        <v>14685</v>
      </c>
      <c r="C3751" s="2" t="s">
        <v>14416</v>
      </c>
      <c r="D3751" s="6" t="s">
        <v>13773</v>
      </c>
    </row>
    <row r="3752" spans="1:4">
      <c r="A3752" s="2" t="s">
        <v>11776</v>
      </c>
      <c r="B3752" s="2" t="s">
        <v>17150</v>
      </c>
      <c r="C3752" s="2" t="s">
        <v>14416</v>
      </c>
      <c r="D3752" s="6" t="s">
        <v>13773</v>
      </c>
    </row>
    <row r="3753" spans="1:4">
      <c r="A3753" s="2" t="s">
        <v>11776</v>
      </c>
      <c r="B3753" s="2" t="s">
        <v>15990</v>
      </c>
      <c r="C3753" s="2" t="s">
        <v>14416</v>
      </c>
      <c r="D3753" s="6" t="s">
        <v>13773</v>
      </c>
    </row>
    <row r="3754" spans="1:4">
      <c r="A3754" s="2" t="s">
        <v>12025</v>
      </c>
      <c r="B3754" s="2" t="s">
        <v>14970</v>
      </c>
      <c r="C3754" s="2" t="s">
        <v>14416</v>
      </c>
      <c r="D3754" s="6" t="s">
        <v>13773</v>
      </c>
    </row>
    <row r="3755" spans="1:4">
      <c r="A3755" s="2" t="s">
        <v>12025</v>
      </c>
      <c r="B3755" s="2" t="s">
        <v>17263</v>
      </c>
      <c r="C3755" s="2" t="s">
        <v>14416</v>
      </c>
      <c r="D3755" s="6" t="s">
        <v>13773</v>
      </c>
    </row>
    <row r="3756" spans="1:4">
      <c r="A3756" s="2" t="s">
        <v>12025</v>
      </c>
      <c r="B3756" s="2" t="s">
        <v>17264</v>
      </c>
      <c r="C3756" s="2" t="s">
        <v>14416</v>
      </c>
      <c r="D3756" s="6" t="s">
        <v>13773</v>
      </c>
    </row>
    <row r="3757" spans="1:4">
      <c r="A3757" s="2" t="s">
        <v>12025</v>
      </c>
      <c r="B3757" s="2" t="s">
        <v>17265</v>
      </c>
      <c r="C3757" s="2" t="s">
        <v>14416</v>
      </c>
      <c r="D3757" s="6" t="s">
        <v>13773</v>
      </c>
    </row>
    <row r="3758" spans="1:4">
      <c r="A3758" s="2" t="s">
        <v>12025</v>
      </c>
      <c r="B3758" s="2" t="s">
        <v>14145</v>
      </c>
      <c r="C3758" s="2" t="s">
        <v>14416</v>
      </c>
      <c r="D3758" s="6" t="s">
        <v>13773</v>
      </c>
    </row>
    <row r="3759" spans="1:4">
      <c r="A3759" s="2" t="s">
        <v>12025</v>
      </c>
      <c r="B3759" s="2" t="s">
        <v>15283</v>
      </c>
      <c r="C3759" s="2" t="s">
        <v>14416</v>
      </c>
      <c r="D3759" s="6" t="s">
        <v>13773</v>
      </c>
    </row>
    <row r="3760" spans="1:4">
      <c r="A3760" s="2" t="s">
        <v>11714</v>
      </c>
      <c r="B3760" s="2" t="s">
        <v>14877</v>
      </c>
      <c r="C3760" s="2" t="s">
        <v>14416</v>
      </c>
      <c r="D3760" s="6" t="s">
        <v>13773</v>
      </c>
    </row>
    <row r="3761" spans="1:4">
      <c r="A3761" s="2" t="s">
        <v>11714</v>
      </c>
      <c r="B3761" s="2" t="s">
        <v>15586</v>
      </c>
      <c r="C3761" s="2" t="s">
        <v>14416</v>
      </c>
      <c r="D3761" s="6" t="s">
        <v>13773</v>
      </c>
    </row>
    <row r="3762" spans="1:4">
      <c r="A3762" s="2" t="s">
        <v>12109</v>
      </c>
      <c r="B3762" s="2" t="s">
        <v>15803</v>
      </c>
      <c r="C3762" s="2" t="s">
        <v>14416</v>
      </c>
      <c r="D3762" s="6" t="s">
        <v>13773</v>
      </c>
    </row>
    <row r="3763" spans="1:4">
      <c r="A3763" s="2" t="s">
        <v>12109</v>
      </c>
      <c r="B3763" s="2" t="s">
        <v>13855</v>
      </c>
      <c r="C3763" s="2" t="s">
        <v>14416</v>
      </c>
      <c r="D3763" s="6" t="s">
        <v>13773</v>
      </c>
    </row>
    <row r="3764" spans="1:4">
      <c r="A3764" s="2" t="s">
        <v>12109</v>
      </c>
      <c r="B3764" s="2" t="s">
        <v>17182</v>
      </c>
      <c r="C3764" s="2" t="s">
        <v>14416</v>
      </c>
      <c r="D3764" s="6" t="s">
        <v>13773</v>
      </c>
    </row>
    <row r="3765" spans="1:4">
      <c r="A3765" s="2" t="s">
        <v>12109</v>
      </c>
      <c r="B3765" s="2" t="s">
        <v>16673</v>
      </c>
      <c r="C3765" s="2" t="s">
        <v>14416</v>
      </c>
      <c r="D3765" s="6" t="s">
        <v>13773</v>
      </c>
    </row>
    <row r="3766" spans="1:4">
      <c r="A3766" s="2" t="s">
        <v>12109</v>
      </c>
      <c r="B3766" s="2" t="s">
        <v>17266</v>
      </c>
      <c r="C3766" s="2" t="s">
        <v>14416</v>
      </c>
      <c r="D3766" s="6" t="s">
        <v>13773</v>
      </c>
    </row>
    <row r="3767" spans="1:4">
      <c r="A3767" s="2" t="s">
        <v>12109</v>
      </c>
      <c r="B3767" s="2" t="s">
        <v>14758</v>
      </c>
      <c r="C3767" s="2" t="s">
        <v>14416</v>
      </c>
      <c r="D3767" s="6" t="s">
        <v>13773</v>
      </c>
    </row>
    <row r="3768" spans="1:4">
      <c r="A3768" s="2" t="s">
        <v>12109</v>
      </c>
      <c r="B3768" s="2" t="s">
        <v>17267</v>
      </c>
      <c r="C3768" s="2" t="s">
        <v>14416</v>
      </c>
      <c r="D3768" s="6" t="s">
        <v>13773</v>
      </c>
    </row>
    <row r="3769" spans="1:4">
      <c r="A3769" s="2" t="s">
        <v>11508</v>
      </c>
      <c r="B3769" s="2" t="s">
        <v>16889</v>
      </c>
      <c r="C3769" s="2" t="s">
        <v>14416</v>
      </c>
      <c r="D3769" s="6" t="s">
        <v>13773</v>
      </c>
    </row>
    <row r="3770" spans="1:4">
      <c r="A3770" s="2" t="s">
        <v>11253</v>
      </c>
      <c r="B3770" s="2" t="s">
        <v>14793</v>
      </c>
      <c r="C3770" s="2" t="s">
        <v>14416</v>
      </c>
      <c r="D3770" s="6" t="s">
        <v>13773</v>
      </c>
    </row>
    <row r="3771" spans="1:4">
      <c r="A3771" s="2" t="s">
        <v>11253</v>
      </c>
      <c r="B3771" s="2" t="s">
        <v>16672</v>
      </c>
      <c r="C3771" s="2" t="s">
        <v>14416</v>
      </c>
      <c r="D3771" s="6" t="s">
        <v>13773</v>
      </c>
    </row>
    <row r="3772" spans="1:4">
      <c r="A3772" s="2" t="s">
        <v>11253</v>
      </c>
      <c r="B3772" s="2" t="s">
        <v>15809</v>
      </c>
      <c r="C3772" s="2" t="s">
        <v>14416</v>
      </c>
      <c r="D3772" s="6" t="s">
        <v>13773</v>
      </c>
    </row>
    <row r="3773" spans="1:4">
      <c r="A3773" s="2" t="s">
        <v>11837</v>
      </c>
      <c r="B3773" s="2" t="s">
        <v>14042</v>
      </c>
      <c r="C3773" s="2" t="s">
        <v>14416</v>
      </c>
      <c r="D3773" s="6" t="s">
        <v>13773</v>
      </c>
    </row>
    <row r="3774" spans="1:4">
      <c r="A3774" s="2" t="s">
        <v>11837</v>
      </c>
      <c r="B3774" s="2" t="s">
        <v>14820</v>
      </c>
      <c r="C3774" s="2" t="s">
        <v>14416</v>
      </c>
      <c r="D3774" s="6" t="s">
        <v>13773</v>
      </c>
    </row>
    <row r="3775" spans="1:4">
      <c r="A3775" s="2" t="s">
        <v>11837</v>
      </c>
      <c r="B3775" s="2" t="s">
        <v>14759</v>
      </c>
      <c r="C3775" s="2" t="s">
        <v>14416</v>
      </c>
      <c r="D3775" s="6" t="s">
        <v>13773</v>
      </c>
    </row>
    <row r="3776" spans="1:4">
      <c r="A3776" s="2" t="s">
        <v>11837</v>
      </c>
      <c r="B3776" s="2" t="s">
        <v>14035</v>
      </c>
      <c r="C3776" s="2" t="s">
        <v>14416</v>
      </c>
      <c r="D3776" s="6" t="s">
        <v>13773</v>
      </c>
    </row>
    <row r="3777" spans="1:4">
      <c r="A3777" s="2" t="s">
        <v>11837</v>
      </c>
      <c r="B3777" s="2" t="s">
        <v>14041</v>
      </c>
      <c r="C3777" s="2" t="s">
        <v>14416</v>
      </c>
      <c r="D3777" s="6" t="s">
        <v>13773</v>
      </c>
    </row>
    <row r="3778" spans="1:4">
      <c r="A3778" s="2" t="s">
        <v>11496</v>
      </c>
      <c r="B3778" s="2" t="s">
        <v>17268</v>
      </c>
      <c r="C3778" s="2" t="s">
        <v>14416</v>
      </c>
      <c r="D3778" s="6" t="s">
        <v>13773</v>
      </c>
    </row>
    <row r="3779" spans="1:4">
      <c r="A3779" s="2" t="s">
        <v>11496</v>
      </c>
      <c r="B3779" s="2" t="s">
        <v>16766</v>
      </c>
      <c r="C3779" s="2" t="s">
        <v>14416</v>
      </c>
      <c r="D3779" s="6" t="s">
        <v>13773</v>
      </c>
    </row>
    <row r="3780" spans="1:4">
      <c r="A3780" s="2" t="s">
        <v>11350</v>
      </c>
      <c r="B3780" s="2" t="s">
        <v>17269</v>
      </c>
      <c r="C3780" s="2" t="s">
        <v>14416</v>
      </c>
      <c r="D3780" s="6" t="s">
        <v>13773</v>
      </c>
    </row>
    <row r="3781" spans="1:4">
      <c r="A3781" s="2" t="s">
        <v>11350</v>
      </c>
      <c r="B3781" s="2" t="s">
        <v>17270</v>
      </c>
      <c r="C3781" s="2" t="s">
        <v>14416</v>
      </c>
      <c r="D3781" s="6" t="s">
        <v>13773</v>
      </c>
    </row>
    <row r="3782" spans="1:4">
      <c r="A3782" s="2" t="s">
        <v>11350</v>
      </c>
      <c r="B3782" s="2" t="s">
        <v>16923</v>
      </c>
      <c r="C3782" s="2" t="s">
        <v>14416</v>
      </c>
      <c r="D3782" s="6" t="s">
        <v>13773</v>
      </c>
    </row>
    <row r="3783" spans="1:4">
      <c r="A3783" s="2" t="s">
        <v>11356</v>
      </c>
      <c r="B3783" s="2" t="s">
        <v>17271</v>
      </c>
      <c r="C3783" s="2" t="s">
        <v>14416</v>
      </c>
      <c r="D3783" s="6" t="s">
        <v>13773</v>
      </c>
    </row>
    <row r="3784" spans="1:4">
      <c r="A3784" s="2" t="s">
        <v>11356</v>
      </c>
      <c r="B3784" s="2" t="s">
        <v>17272</v>
      </c>
      <c r="C3784" s="2" t="s">
        <v>14416</v>
      </c>
      <c r="D3784" s="6" t="s">
        <v>13773</v>
      </c>
    </row>
    <row r="3785" spans="1:4">
      <c r="A3785" s="2" t="s">
        <v>11356</v>
      </c>
      <c r="B3785" s="2" t="s">
        <v>16676</v>
      </c>
      <c r="C3785" s="2" t="s">
        <v>14416</v>
      </c>
      <c r="D3785" s="6" t="s">
        <v>13773</v>
      </c>
    </row>
    <row r="3786" spans="1:4">
      <c r="A3786" s="2" t="s">
        <v>11356</v>
      </c>
      <c r="B3786" s="2" t="s">
        <v>14469</v>
      </c>
      <c r="C3786" s="2" t="s">
        <v>14416</v>
      </c>
      <c r="D3786" s="6" t="s">
        <v>13773</v>
      </c>
    </row>
    <row r="3787" spans="1:4">
      <c r="A3787" s="2" t="s">
        <v>11701</v>
      </c>
      <c r="B3787" s="2" t="s">
        <v>14469</v>
      </c>
      <c r="C3787" s="2" t="s">
        <v>14416</v>
      </c>
      <c r="D3787" s="6" t="s">
        <v>13773</v>
      </c>
    </row>
    <row r="3788" spans="1:4">
      <c r="A3788" s="2" t="s">
        <v>11069</v>
      </c>
      <c r="B3788" s="2" t="s">
        <v>17273</v>
      </c>
      <c r="C3788" s="2" t="s">
        <v>14416</v>
      </c>
      <c r="D3788" s="6" t="s">
        <v>13773</v>
      </c>
    </row>
    <row r="3789" spans="1:4">
      <c r="A3789" s="2" t="s">
        <v>11069</v>
      </c>
      <c r="B3789" s="2" t="s">
        <v>15499</v>
      </c>
      <c r="C3789" s="2" t="s">
        <v>14416</v>
      </c>
      <c r="D3789" s="6" t="s">
        <v>13773</v>
      </c>
    </row>
    <row r="3790" spans="1:4">
      <c r="A3790" s="2" t="s">
        <v>11069</v>
      </c>
      <c r="B3790" s="2" t="s">
        <v>14035</v>
      </c>
      <c r="C3790" s="2" t="s">
        <v>14416</v>
      </c>
      <c r="D3790" s="6" t="s">
        <v>13773</v>
      </c>
    </row>
    <row r="3791" spans="1:4">
      <c r="A3791" s="2" t="s">
        <v>11811</v>
      </c>
      <c r="B3791" s="2" t="s">
        <v>14825</v>
      </c>
      <c r="C3791" s="2" t="s">
        <v>14416</v>
      </c>
      <c r="D3791" s="6" t="s">
        <v>13773</v>
      </c>
    </row>
    <row r="3792" spans="1:4">
      <c r="A3792" s="2" t="s">
        <v>11811</v>
      </c>
      <c r="B3792" s="2" t="s">
        <v>17274</v>
      </c>
      <c r="C3792" s="2" t="s">
        <v>14416</v>
      </c>
      <c r="D3792" s="6" t="s">
        <v>13773</v>
      </c>
    </row>
    <row r="3793" spans="1:4">
      <c r="A3793" s="2" t="s">
        <v>11811</v>
      </c>
      <c r="B3793" s="2" t="s">
        <v>15514</v>
      </c>
      <c r="C3793" s="2" t="s">
        <v>14416</v>
      </c>
      <c r="D3793" s="6" t="s">
        <v>13773</v>
      </c>
    </row>
    <row r="3794" spans="1:4">
      <c r="A3794" s="2" t="s">
        <v>11822</v>
      </c>
      <c r="B3794" s="2" t="s">
        <v>17275</v>
      </c>
      <c r="C3794" s="2" t="s">
        <v>14416</v>
      </c>
      <c r="D3794" s="6" t="s">
        <v>13773</v>
      </c>
    </row>
    <row r="3795" spans="1:4">
      <c r="A3795" s="2" t="s">
        <v>11822</v>
      </c>
      <c r="B3795" s="2" t="s">
        <v>15526</v>
      </c>
      <c r="C3795" s="2" t="s">
        <v>14416</v>
      </c>
      <c r="D3795" s="6" t="s">
        <v>13773</v>
      </c>
    </row>
    <row r="3796" spans="1:4">
      <c r="A3796" s="2" t="s">
        <v>11822</v>
      </c>
      <c r="B3796" s="2" t="s">
        <v>17276</v>
      </c>
      <c r="C3796" s="2" t="s">
        <v>14416</v>
      </c>
      <c r="D3796" s="6" t="s">
        <v>13773</v>
      </c>
    </row>
    <row r="3797" spans="1:4">
      <c r="A3797" s="2" t="s">
        <v>12009</v>
      </c>
      <c r="B3797" s="2" t="s">
        <v>14016</v>
      </c>
      <c r="C3797" s="2" t="s">
        <v>14416</v>
      </c>
      <c r="D3797" s="6" t="s">
        <v>13773</v>
      </c>
    </row>
    <row r="3798" spans="1:4">
      <c r="A3798" s="2" t="s">
        <v>12009</v>
      </c>
      <c r="B3798" s="2" t="s">
        <v>17277</v>
      </c>
      <c r="C3798" s="2" t="s">
        <v>14416</v>
      </c>
      <c r="D3798" s="6" t="s">
        <v>13773</v>
      </c>
    </row>
    <row r="3799" spans="1:4">
      <c r="A3799" s="2" t="s">
        <v>12009</v>
      </c>
      <c r="B3799" s="2" t="s">
        <v>14239</v>
      </c>
      <c r="C3799" s="2" t="s">
        <v>14416</v>
      </c>
      <c r="D3799" s="6" t="s">
        <v>13773</v>
      </c>
    </row>
    <row r="3800" spans="1:4">
      <c r="A3800" s="2" t="s">
        <v>11452</v>
      </c>
      <c r="B3800" s="2" t="s">
        <v>14687</v>
      </c>
      <c r="C3800" s="2" t="s">
        <v>14416</v>
      </c>
      <c r="D3800" s="6" t="s">
        <v>13773</v>
      </c>
    </row>
    <row r="3801" spans="1:4">
      <c r="A3801" s="2" t="s">
        <v>11452</v>
      </c>
      <c r="B3801" s="2" t="s">
        <v>17278</v>
      </c>
      <c r="C3801" s="2" t="s">
        <v>14416</v>
      </c>
      <c r="D3801" s="6" t="s">
        <v>13773</v>
      </c>
    </row>
    <row r="3802" spans="1:4">
      <c r="A3802" s="2" t="s">
        <v>11452</v>
      </c>
      <c r="B3802" s="2" t="s">
        <v>14587</v>
      </c>
      <c r="C3802" s="2" t="s">
        <v>14416</v>
      </c>
      <c r="D3802" s="6" t="s">
        <v>13773</v>
      </c>
    </row>
    <row r="3803" spans="1:4">
      <c r="A3803" s="2" t="s">
        <v>11452</v>
      </c>
      <c r="B3803" s="2" t="s">
        <v>16479</v>
      </c>
      <c r="C3803" s="2" t="s">
        <v>14416</v>
      </c>
      <c r="D3803" s="6" t="s">
        <v>13773</v>
      </c>
    </row>
    <row r="3804" spans="1:4">
      <c r="A3804" s="2" t="s">
        <v>11345</v>
      </c>
      <c r="B3804" s="2" t="s">
        <v>14728</v>
      </c>
      <c r="C3804" s="2" t="s">
        <v>14416</v>
      </c>
      <c r="D3804" s="6" t="s">
        <v>13773</v>
      </c>
    </row>
    <row r="3805" spans="1:4">
      <c r="A3805" s="2" t="s">
        <v>11345</v>
      </c>
      <c r="B3805" s="2" t="s">
        <v>13952</v>
      </c>
      <c r="C3805" s="2" t="s">
        <v>14416</v>
      </c>
      <c r="D3805" s="6" t="s">
        <v>13773</v>
      </c>
    </row>
    <row r="3806" spans="1:4">
      <c r="A3806" s="2" t="s">
        <v>11345</v>
      </c>
      <c r="B3806" s="2" t="s">
        <v>17279</v>
      </c>
      <c r="C3806" s="2" t="s">
        <v>14416</v>
      </c>
      <c r="D3806" s="6" t="s">
        <v>13773</v>
      </c>
    </row>
    <row r="3807" spans="1:4">
      <c r="A3807" s="2" t="s">
        <v>11285</v>
      </c>
      <c r="B3807" s="2" t="s">
        <v>14731</v>
      </c>
      <c r="C3807" s="2" t="s">
        <v>14416</v>
      </c>
      <c r="D3807" s="6" t="s">
        <v>13773</v>
      </c>
    </row>
    <row r="3808" spans="1:4">
      <c r="A3808" s="2" t="s">
        <v>11285</v>
      </c>
      <c r="B3808" s="2" t="s">
        <v>15806</v>
      </c>
      <c r="C3808" s="2" t="s">
        <v>14416</v>
      </c>
      <c r="D3808" s="6" t="s">
        <v>13773</v>
      </c>
    </row>
    <row r="3809" spans="1:4">
      <c r="A3809" s="2" t="s">
        <v>11285</v>
      </c>
      <c r="B3809" s="2" t="s">
        <v>14680</v>
      </c>
      <c r="C3809" s="2" t="s">
        <v>14416</v>
      </c>
      <c r="D3809" s="6" t="s">
        <v>13773</v>
      </c>
    </row>
    <row r="3810" spans="1:4">
      <c r="A3810" s="2" t="s">
        <v>11285</v>
      </c>
      <c r="B3810" s="2" t="s">
        <v>17213</v>
      </c>
      <c r="C3810" s="2" t="s">
        <v>14416</v>
      </c>
      <c r="D3810" s="6" t="s">
        <v>13773</v>
      </c>
    </row>
    <row r="3811" spans="1:4">
      <c r="A3811" s="2" t="s">
        <v>11285</v>
      </c>
      <c r="B3811" s="2" t="s">
        <v>14182</v>
      </c>
      <c r="C3811" s="2" t="s">
        <v>14416</v>
      </c>
      <c r="D3811" s="6" t="s">
        <v>13773</v>
      </c>
    </row>
    <row r="3812" spans="1:4">
      <c r="A3812" s="2" t="s">
        <v>11339</v>
      </c>
      <c r="B3812" s="2" t="s">
        <v>14282</v>
      </c>
      <c r="C3812" s="2" t="s">
        <v>14416</v>
      </c>
      <c r="D3812" s="6" t="s">
        <v>13773</v>
      </c>
    </row>
    <row r="3813" spans="1:4">
      <c r="A3813" s="2" t="s">
        <v>11339</v>
      </c>
      <c r="B3813" s="2" t="s">
        <v>14680</v>
      </c>
      <c r="C3813" s="2" t="s">
        <v>14416</v>
      </c>
      <c r="D3813" s="6" t="s">
        <v>13773</v>
      </c>
    </row>
    <row r="3814" spans="1:4">
      <c r="A3814" s="2" t="s">
        <v>11339</v>
      </c>
      <c r="B3814" s="2" t="s">
        <v>14709</v>
      </c>
      <c r="C3814" s="2" t="s">
        <v>14416</v>
      </c>
      <c r="D3814" s="6" t="s">
        <v>13773</v>
      </c>
    </row>
    <row r="3815" spans="1:4">
      <c r="A3815" s="2" t="s">
        <v>11339</v>
      </c>
      <c r="B3815" s="2" t="s">
        <v>17213</v>
      </c>
      <c r="C3815" s="2" t="s">
        <v>14416</v>
      </c>
      <c r="D3815" s="6" t="s">
        <v>13773</v>
      </c>
    </row>
    <row r="3816" spans="1:4">
      <c r="A3816" s="2" t="s">
        <v>11333</v>
      </c>
      <c r="B3816" s="2" t="s">
        <v>14880</v>
      </c>
      <c r="C3816" s="2" t="s">
        <v>14416</v>
      </c>
      <c r="D3816" s="6" t="s">
        <v>13773</v>
      </c>
    </row>
    <row r="3817" spans="1:4">
      <c r="A3817" s="2" t="s">
        <v>11333</v>
      </c>
      <c r="B3817" s="2" t="s">
        <v>14916</v>
      </c>
      <c r="C3817" s="2" t="s">
        <v>14416</v>
      </c>
      <c r="D3817" s="6" t="s">
        <v>13773</v>
      </c>
    </row>
    <row r="3818" spans="1:4">
      <c r="A3818" s="2" t="s">
        <v>11333</v>
      </c>
      <c r="B3818" s="2" t="s">
        <v>15668</v>
      </c>
      <c r="C3818" s="2" t="s">
        <v>14416</v>
      </c>
      <c r="D3818" s="6" t="s">
        <v>13773</v>
      </c>
    </row>
    <row r="3819" spans="1:4">
      <c r="A3819" s="2" t="s">
        <v>11375</v>
      </c>
      <c r="B3819" s="2" t="s">
        <v>13913</v>
      </c>
      <c r="C3819" s="2" t="s">
        <v>14416</v>
      </c>
      <c r="D3819" s="6" t="s">
        <v>13773</v>
      </c>
    </row>
    <row r="3820" spans="1:4">
      <c r="A3820" s="2" t="s">
        <v>11375</v>
      </c>
      <c r="B3820" s="2" t="s">
        <v>14808</v>
      </c>
      <c r="C3820" s="2" t="s">
        <v>14416</v>
      </c>
      <c r="D3820" s="6" t="s">
        <v>13773</v>
      </c>
    </row>
    <row r="3821" spans="1:4">
      <c r="A3821" s="2" t="s">
        <v>11375</v>
      </c>
      <c r="B3821" s="2" t="s">
        <v>17280</v>
      </c>
      <c r="C3821" s="2" t="s">
        <v>14416</v>
      </c>
      <c r="D3821" s="6" t="s">
        <v>13773</v>
      </c>
    </row>
    <row r="3822" spans="1:4">
      <c r="A3822" s="2" t="s">
        <v>11375</v>
      </c>
      <c r="B3822" s="2" t="s">
        <v>17281</v>
      </c>
      <c r="C3822" s="2" t="s">
        <v>14416</v>
      </c>
      <c r="D3822" s="6" t="s">
        <v>13773</v>
      </c>
    </row>
    <row r="3823" spans="1:4">
      <c r="A3823" s="2" t="s">
        <v>11046</v>
      </c>
      <c r="B3823" s="2" t="s">
        <v>14671</v>
      </c>
      <c r="C3823" s="2" t="s">
        <v>14416</v>
      </c>
      <c r="D3823" s="6" t="s">
        <v>13773</v>
      </c>
    </row>
    <row r="3824" spans="1:4">
      <c r="A3824" s="2" t="s">
        <v>11052</v>
      </c>
      <c r="B3824" s="2" t="s">
        <v>15297</v>
      </c>
      <c r="C3824" s="2" t="s">
        <v>14416</v>
      </c>
      <c r="D3824" s="6" t="s">
        <v>13773</v>
      </c>
    </row>
    <row r="3825" spans="1:4">
      <c r="A3825" s="2" t="s">
        <v>11663</v>
      </c>
      <c r="B3825" s="2" t="s">
        <v>15806</v>
      </c>
      <c r="C3825" s="2" t="s">
        <v>14416</v>
      </c>
      <c r="D3825" s="6" t="s">
        <v>13773</v>
      </c>
    </row>
    <row r="3826" spans="1:4">
      <c r="A3826" s="2" t="s">
        <v>11663</v>
      </c>
      <c r="B3826" s="2" t="s">
        <v>14680</v>
      </c>
      <c r="C3826" s="2" t="s">
        <v>14416</v>
      </c>
      <c r="D3826" s="6" t="s">
        <v>13773</v>
      </c>
    </row>
    <row r="3827" spans="1:4">
      <c r="A3827" s="2" t="s">
        <v>11663</v>
      </c>
      <c r="B3827" s="2" t="s">
        <v>14473</v>
      </c>
      <c r="C3827" s="2" t="s">
        <v>14416</v>
      </c>
      <c r="D3827" s="6" t="s">
        <v>13773</v>
      </c>
    </row>
    <row r="3828" spans="1:4">
      <c r="A3828" s="2" t="s">
        <v>11663</v>
      </c>
      <c r="B3828" s="2" t="s">
        <v>14182</v>
      </c>
      <c r="C3828" s="2" t="s">
        <v>14416</v>
      </c>
      <c r="D3828" s="6" t="s">
        <v>13773</v>
      </c>
    </row>
    <row r="3829" spans="1:4">
      <c r="A3829" s="2" t="s">
        <v>11663</v>
      </c>
      <c r="B3829" s="2" t="s">
        <v>14619</v>
      </c>
      <c r="C3829" s="2" t="s">
        <v>14416</v>
      </c>
      <c r="D3829" s="6" t="s">
        <v>13773</v>
      </c>
    </row>
    <row r="3830" spans="1:4">
      <c r="A3830" s="2" t="s">
        <v>11663</v>
      </c>
      <c r="B3830" s="2" t="s">
        <v>16070</v>
      </c>
      <c r="C3830" s="2" t="s">
        <v>14416</v>
      </c>
      <c r="D3830" s="6" t="s">
        <v>13773</v>
      </c>
    </row>
    <row r="3831" spans="1:4">
      <c r="A3831" s="2" t="s">
        <v>12971</v>
      </c>
      <c r="B3831" s="2" t="s">
        <v>17282</v>
      </c>
      <c r="C3831" s="2" t="s">
        <v>14416</v>
      </c>
      <c r="D3831" s="6" t="s">
        <v>13773</v>
      </c>
    </row>
    <row r="3832" spans="1:4">
      <c r="A3832" s="2" t="s">
        <v>12971</v>
      </c>
      <c r="B3832" s="2" t="s">
        <v>17283</v>
      </c>
      <c r="C3832" s="2" t="s">
        <v>14416</v>
      </c>
      <c r="D3832" s="6" t="s">
        <v>13773</v>
      </c>
    </row>
    <row r="3833" spans="1:4">
      <c r="A3833" s="2" t="s">
        <v>12971</v>
      </c>
      <c r="B3833" s="2" t="s">
        <v>15526</v>
      </c>
      <c r="C3833" s="2" t="s">
        <v>14416</v>
      </c>
      <c r="D3833" s="6" t="s">
        <v>13773</v>
      </c>
    </row>
    <row r="3834" spans="1:4">
      <c r="A3834" s="2" t="s">
        <v>11259</v>
      </c>
      <c r="B3834" s="2" t="s">
        <v>13886</v>
      </c>
      <c r="C3834" s="2" t="s">
        <v>14416</v>
      </c>
      <c r="D3834" s="6" t="s">
        <v>13773</v>
      </c>
    </row>
    <row r="3835" spans="1:4">
      <c r="A3835" s="2" t="s">
        <v>11259</v>
      </c>
      <c r="B3835" s="2" t="s">
        <v>16015</v>
      </c>
      <c r="C3835" s="2" t="s">
        <v>14416</v>
      </c>
      <c r="D3835" s="6" t="s">
        <v>13773</v>
      </c>
    </row>
    <row r="3836" spans="1:4">
      <c r="A3836" s="2" t="s">
        <v>11259</v>
      </c>
      <c r="B3836" s="2" t="s">
        <v>14722</v>
      </c>
      <c r="C3836" s="2" t="s">
        <v>14416</v>
      </c>
      <c r="D3836" s="6" t="s">
        <v>13773</v>
      </c>
    </row>
    <row r="3837" spans="1:4">
      <c r="A3837" s="2" t="s">
        <v>11224</v>
      </c>
      <c r="B3837" s="2" t="s">
        <v>14420</v>
      </c>
      <c r="C3837" s="2" t="s">
        <v>14416</v>
      </c>
      <c r="D3837" s="6" t="s">
        <v>13773</v>
      </c>
    </row>
    <row r="3838" spans="1:4">
      <c r="A3838" s="2" t="s">
        <v>11224</v>
      </c>
      <c r="B3838" s="2" t="s">
        <v>17259</v>
      </c>
      <c r="C3838" s="2" t="s">
        <v>14416</v>
      </c>
      <c r="D3838" s="6" t="s">
        <v>13773</v>
      </c>
    </row>
    <row r="3839" spans="1:4">
      <c r="A3839" s="2" t="s">
        <v>11207</v>
      </c>
      <c r="B3839" s="2" t="s">
        <v>14046</v>
      </c>
      <c r="C3839" s="2" t="s">
        <v>14416</v>
      </c>
      <c r="D3839" s="6" t="s">
        <v>13773</v>
      </c>
    </row>
    <row r="3840" spans="1:4">
      <c r="A3840" s="2" t="s">
        <v>11207</v>
      </c>
      <c r="B3840" s="2" t="s">
        <v>17284</v>
      </c>
      <c r="C3840" s="2" t="s">
        <v>14416</v>
      </c>
      <c r="D3840" s="6" t="s">
        <v>13773</v>
      </c>
    </row>
    <row r="3841" spans="1:4">
      <c r="A3841" s="2" t="s">
        <v>11207</v>
      </c>
      <c r="B3841" s="2" t="s">
        <v>14029</v>
      </c>
      <c r="C3841" s="2" t="s">
        <v>14416</v>
      </c>
      <c r="D3841" s="6" t="s">
        <v>13773</v>
      </c>
    </row>
    <row r="3842" spans="1:4">
      <c r="A3842" s="2" t="s">
        <v>11207</v>
      </c>
      <c r="B3842" s="2" t="s">
        <v>14045</v>
      </c>
      <c r="C3842" s="2" t="s">
        <v>14416</v>
      </c>
      <c r="D3842" s="6" t="s">
        <v>13773</v>
      </c>
    </row>
    <row r="3843" spans="1:4">
      <c r="A3843" s="2" t="s">
        <v>11269</v>
      </c>
      <c r="B3843" s="2" t="s">
        <v>17285</v>
      </c>
      <c r="C3843" s="2" t="s">
        <v>14416</v>
      </c>
      <c r="D3843" s="6" t="s">
        <v>13773</v>
      </c>
    </row>
    <row r="3844" spans="1:4">
      <c r="A3844" s="2" t="s">
        <v>11269</v>
      </c>
      <c r="B3844" s="2" t="s">
        <v>14704</v>
      </c>
      <c r="C3844" s="2" t="s">
        <v>14416</v>
      </c>
      <c r="D3844" s="6" t="s">
        <v>13773</v>
      </c>
    </row>
    <row r="3845" spans="1:4">
      <c r="A3845" s="2" t="s">
        <v>11787</v>
      </c>
      <c r="B3845" s="2" t="s">
        <v>17286</v>
      </c>
      <c r="C3845" s="2" t="s">
        <v>14416</v>
      </c>
      <c r="D3845" s="6" t="s">
        <v>13773</v>
      </c>
    </row>
    <row r="3846" spans="1:4">
      <c r="A3846" s="2" t="s">
        <v>11787</v>
      </c>
      <c r="B3846" s="2" t="s">
        <v>16676</v>
      </c>
      <c r="C3846" s="2" t="s">
        <v>14416</v>
      </c>
      <c r="D3846" s="6" t="s">
        <v>13773</v>
      </c>
    </row>
    <row r="3847" spans="1:4">
      <c r="A3847" s="2" t="s">
        <v>11787</v>
      </c>
      <c r="B3847" s="2" t="s">
        <v>14145</v>
      </c>
      <c r="C3847" s="2" t="s">
        <v>14416</v>
      </c>
      <c r="D3847" s="6" t="s">
        <v>13773</v>
      </c>
    </row>
    <row r="3848" spans="1:4">
      <c r="A3848" s="2" t="s">
        <v>11787</v>
      </c>
      <c r="B3848" s="2" t="s">
        <v>17234</v>
      </c>
      <c r="C3848" s="2" t="s">
        <v>14416</v>
      </c>
      <c r="D3848" s="6" t="s">
        <v>13773</v>
      </c>
    </row>
    <row r="3849" spans="1:4">
      <c r="A3849" s="2" t="s">
        <v>13489</v>
      </c>
      <c r="B3849" s="2" t="s">
        <v>17287</v>
      </c>
      <c r="C3849" s="2" t="s">
        <v>14416</v>
      </c>
      <c r="D3849" s="6" t="s">
        <v>13773</v>
      </c>
    </row>
    <row r="3850" spans="1:4">
      <c r="A3850" s="2" t="s">
        <v>13489</v>
      </c>
      <c r="B3850" s="2" t="s">
        <v>14970</v>
      </c>
      <c r="C3850" s="2" t="s">
        <v>14416</v>
      </c>
      <c r="D3850" s="6" t="s">
        <v>13773</v>
      </c>
    </row>
    <row r="3851" spans="1:4">
      <c r="A3851" s="2" t="s">
        <v>13489</v>
      </c>
      <c r="B3851" s="2" t="s">
        <v>17288</v>
      </c>
      <c r="C3851" s="2" t="s">
        <v>14416</v>
      </c>
      <c r="D3851" s="6" t="s">
        <v>13773</v>
      </c>
    </row>
    <row r="3852" spans="1:4">
      <c r="A3852" s="2" t="s">
        <v>13489</v>
      </c>
      <c r="B3852" s="2" t="s">
        <v>17265</v>
      </c>
      <c r="C3852" s="2" t="s">
        <v>14416</v>
      </c>
      <c r="D3852" s="6" t="s">
        <v>13773</v>
      </c>
    </row>
    <row r="3853" spans="1:4">
      <c r="A3853" s="2" t="s">
        <v>13489</v>
      </c>
      <c r="B3853" s="2" t="s">
        <v>14137</v>
      </c>
      <c r="C3853" s="2" t="s">
        <v>14416</v>
      </c>
      <c r="D3853" s="6" t="s">
        <v>13773</v>
      </c>
    </row>
    <row r="3854" spans="1:4">
      <c r="A3854" s="2" t="s">
        <v>13489</v>
      </c>
      <c r="B3854" s="2" t="s">
        <v>14145</v>
      </c>
      <c r="C3854" s="2" t="s">
        <v>14416</v>
      </c>
      <c r="D3854" s="6" t="s">
        <v>13773</v>
      </c>
    </row>
    <row r="3855" spans="1:4">
      <c r="A3855" s="2" t="s">
        <v>11248</v>
      </c>
      <c r="B3855" s="2" t="s">
        <v>17259</v>
      </c>
      <c r="C3855" s="2" t="s">
        <v>14416</v>
      </c>
      <c r="D3855" s="6" t="s">
        <v>13773</v>
      </c>
    </row>
    <row r="3856" spans="1:4">
      <c r="A3856" s="2" t="s">
        <v>11248</v>
      </c>
      <c r="B3856" s="2" t="s">
        <v>16670</v>
      </c>
      <c r="C3856" s="2" t="s">
        <v>14416</v>
      </c>
      <c r="D3856" s="6" t="s">
        <v>13773</v>
      </c>
    </row>
    <row r="3857" spans="1:4">
      <c r="A3857" s="2" t="s">
        <v>11248</v>
      </c>
      <c r="B3857" s="2" t="s">
        <v>17289</v>
      </c>
      <c r="C3857" s="2" t="s">
        <v>14416</v>
      </c>
      <c r="D3857" s="6" t="s">
        <v>13773</v>
      </c>
    </row>
    <row r="3858" spans="1:4">
      <c r="A3858" s="2" t="s">
        <v>11248</v>
      </c>
      <c r="B3858" s="2" t="s">
        <v>17290</v>
      </c>
      <c r="C3858" s="2" t="s">
        <v>14416</v>
      </c>
      <c r="D3858" s="6" t="s">
        <v>13773</v>
      </c>
    </row>
    <row r="3859" spans="1:4">
      <c r="A3859" s="2" t="s">
        <v>11248</v>
      </c>
      <c r="B3859" s="2" t="s">
        <v>16018</v>
      </c>
      <c r="C3859" s="2" t="s">
        <v>14416</v>
      </c>
      <c r="D3859" s="6" t="s">
        <v>13773</v>
      </c>
    </row>
    <row r="3860" spans="1:4">
      <c r="A3860" s="2" t="s">
        <v>11112</v>
      </c>
      <c r="B3860" s="2" t="s">
        <v>13899</v>
      </c>
      <c r="C3860" s="2" t="s">
        <v>14416</v>
      </c>
      <c r="D3860" s="6" t="s">
        <v>13773</v>
      </c>
    </row>
    <row r="3861" spans="1:4">
      <c r="A3861" s="2" t="s">
        <v>11112</v>
      </c>
      <c r="B3861" s="2" t="s">
        <v>14100</v>
      </c>
      <c r="C3861" s="2" t="s">
        <v>14416</v>
      </c>
      <c r="D3861" s="6" t="s">
        <v>13773</v>
      </c>
    </row>
    <row r="3862" spans="1:4">
      <c r="A3862" s="2" t="s">
        <v>11112</v>
      </c>
      <c r="B3862" s="2" t="s">
        <v>17237</v>
      </c>
      <c r="C3862" s="2" t="s">
        <v>14416</v>
      </c>
      <c r="D3862" s="6" t="s">
        <v>13773</v>
      </c>
    </row>
    <row r="3863" spans="1:4">
      <c r="A3863" s="2" t="s">
        <v>11112</v>
      </c>
      <c r="B3863" s="2" t="s">
        <v>17213</v>
      </c>
      <c r="C3863" s="2" t="s">
        <v>14416</v>
      </c>
      <c r="D3863" s="6" t="s">
        <v>13773</v>
      </c>
    </row>
    <row r="3864" spans="1:4">
      <c r="A3864" s="2" t="s">
        <v>11112</v>
      </c>
      <c r="B3864" s="2" t="s">
        <v>14709</v>
      </c>
      <c r="C3864" s="2" t="s">
        <v>14416</v>
      </c>
      <c r="D3864" s="6" t="s">
        <v>13773</v>
      </c>
    </row>
    <row r="3865" spans="1:4">
      <c r="A3865" s="2" t="s">
        <v>11112</v>
      </c>
      <c r="B3865" s="2" t="s">
        <v>14473</v>
      </c>
      <c r="C3865" s="2" t="s">
        <v>14416</v>
      </c>
      <c r="D3865" s="6" t="s">
        <v>13773</v>
      </c>
    </row>
    <row r="3866" spans="1:4">
      <c r="A3866" s="2" t="s">
        <v>11112</v>
      </c>
      <c r="B3866" s="2" t="s">
        <v>16070</v>
      </c>
      <c r="C3866" s="2" t="s">
        <v>14416</v>
      </c>
      <c r="D3866" s="6" t="s">
        <v>13773</v>
      </c>
    </row>
    <row r="3867" spans="1:4">
      <c r="A3867" s="4" t="s">
        <v>12638</v>
      </c>
      <c r="B3867" s="4" t="s">
        <v>14728</v>
      </c>
      <c r="C3867" s="5" t="s">
        <v>14416</v>
      </c>
      <c r="D3867" s="6" t="s">
        <v>13773</v>
      </c>
    </row>
    <row r="3868" spans="1:4">
      <c r="A3868" s="4" t="s">
        <v>12638</v>
      </c>
      <c r="B3868" s="4" t="s">
        <v>14982</v>
      </c>
      <c r="C3868" s="5" t="s">
        <v>14416</v>
      </c>
      <c r="D3868" s="6" t="s">
        <v>13773</v>
      </c>
    </row>
    <row r="3869" spans="1:4">
      <c r="A3869" s="2" t="s">
        <v>11648</v>
      </c>
      <c r="B3869" s="2" t="s">
        <v>15992</v>
      </c>
      <c r="C3869" s="2" t="s">
        <v>14416</v>
      </c>
      <c r="D3869" s="6" t="s">
        <v>13773</v>
      </c>
    </row>
    <row r="3870" spans="1:4">
      <c r="A3870" s="2" t="s">
        <v>11017</v>
      </c>
      <c r="B3870" s="2" t="s">
        <v>16025</v>
      </c>
      <c r="C3870" s="2" t="s">
        <v>14416</v>
      </c>
      <c r="D3870" s="6" t="s">
        <v>13773</v>
      </c>
    </row>
    <row r="3871" spans="1:4">
      <c r="A3871" s="2" t="s">
        <v>11642</v>
      </c>
      <c r="B3871" s="2" t="s">
        <v>14746</v>
      </c>
      <c r="C3871" s="2" t="s">
        <v>14416</v>
      </c>
      <c r="D3871" s="6" t="s">
        <v>13773</v>
      </c>
    </row>
    <row r="3872" spans="1:4">
      <c r="A3872" s="2" t="s">
        <v>11642</v>
      </c>
      <c r="B3872" s="2" t="s">
        <v>17291</v>
      </c>
      <c r="C3872" s="2" t="s">
        <v>14416</v>
      </c>
      <c r="D3872" s="6" t="s">
        <v>13773</v>
      </c>
    </row>
    <row r="3873" spans="1:4">
      <c r="A3873" s="2" t="s">
        <v>11642</v>
      </c>
      <c r="B3873" s="2" t="s">
        <v>17292</v>
      </c>
      <c r="C3873" s="2" t="s">
        <v>14416</v>
      </c>
      <c r="D3873" s="6" t="s">
        <v>13773</v>
      </c>
    </row>
    <row r="3874" spans="1:4">
      <c r="A3874" s="2" t="s">
        <v>11642</v>
      </c>
      <c r="B3874" s="2" t="s">
        <v>16087</v>
      </c>
      <c r="C3874" s="2" t="s">
        <v>14416</v>
      </c>
      <c r="D3874" s="6" t="s">
        <v>13773</v>
      </c>
    </row>
    <row r="3875" spans="1:4">
      <c r="A3875" s="4" t="s">
        <v>12710</v>
      </c>
      <c r="B3875" s="4" t="s">
        <v>16025</v>
      </c>
      <c r="C3875" s="4" t="s">
        <v>14416</v>
      </c>
      <c r="D3875" s="6" t="s">
        <v>13773</v>
      </c>
    </row>
    <row r="3876" spans="1:4">
      <c r="A3876" s="2" t="s">
        <v>11030</v>
      </c>
      <c r="B3876" s="2" t="s">
        <v>17293</v>
      </c>
      <c r="C3876" s="2" t="s">
        <v>14416</v>
      </c>
      <c r="D3876" s="6" t="s">
        <v>13773</v>
      </c>
    </row>
    <row r="3877" spans="1:4">
      <c r="A3877" s="2" t="s">
        <v>11030</v>
      </c>
      <c r="B3877" s="2" t="s">
        <v>17242</v>
      </c>
      <c r="C3877" s="2" t="s">
        <v>14416</v>
      </c>
      <c r="D3877" s="6" t="s">
        <v>13773</v>
      </c>
    </row>
    <row r="3878" spans="1:4">
      <c r="A3878" s="2" t="s">
        <v>11030</v>
      </c>
      <c r="B3878" s="2" t="s">
        <v>14691</v>
      </c>
      <c r="C3878" s="2" t="s">
        <v>14416</v>
      </c>
      <c r="D3878" s="6" t="s">
        <v>13773</v>
      </c>
    </row>
    <row r="3879" spans="1:4">
      <c r="A3879" s="2" t="s">
        <v>11030</v>
      </c>
      <c r="B3879" s="2" t="s">
        <v>17243</v>
      </c>
      <c r="C3879" s="2" t="s">
        <v>14416</v>
      </c>
      <c r="D3879" s="6" t="s">
        <v>13773</v>
      </c>
    </row>
    <row r="3880" spans="1:4">
      <c r="A3880" s="2" t="s">
        <v>11088</v>
      </c>
      <c r="B3880" s="2" t="s">
        <v>17293</v>
      </c>
      <c r="C3880" s="2" t="s">
        <v>14416</v>
      </c>
      <c r="D3880" s="6" t="s">
        <v>13773</v>
      </c>
    </row>
    <row r="3881" spans="1:4">
      <c r="A3881" s="2" t="s">
        <v>11088</v>
      </c>
      <c r="B3881" s="2" t="s">
        <v>14752</v>
      </c>
      <c r="C3881" s="2" t="s">
        <v>14416</v>
      </c>
      <c r="D3881" s="6" t="s">
        <v>13773</v>
      </c>
    </row>
    <row r="3882" spans="1:4">
      <c r="A3882" s="4" t="s">
        <v>12612</v>
      </c>
      <c r="B3882" s="4" t="s">
        <v>17294</v>
      </c>
      <c r="C3882" s="4" t="s">
        <v>14416</v>
      </c>
      <c r="D3882" s="6" t="s">
        <v>13773</v>
      </c>
    </row>
    <row r="3883" spans="1:4">
      <c r="A3883" s="4" t="s">
        <v>12612</v>
      </c>
      <c r="B3883" s="4" t="s">
        <v>17295</v>
      </c>
      <c r="C3883" s="4" t="s">
        <v>14416</v>
      </c>
      <c r="D3883" s="6" t="s">
        <v>13773</v>
      </c>
    </row>
    <row r="3884" spans="1:4">
      <c r="A3884" s="4" t="s">
        <v>12612</v>
      </c>
      <c r="B3884" s="4" t="s">
        <v>14759</v>
      </c>
      <c r="C3884" s="4" t="s">
        <v>14416</v>
      </c>
      <c r="D3884" s="6" t="s">
        <v>13773</v>
      </c>
    </row>
    <row r="3885" spans="1:4">
      <c r="A3885" s="4" t="s">
        <v>12612</v>
      </c>
      <c r="B3885" s="4" t="s">
        <v>14758</v>
      </c>
      <c r="C3885" s="4" t="s">
        <v>14416</v>
      </c>
      <c r="D3885" s="6" t="s">
        <v>13773</v>
      </c>
    </row>
    <row r="3886" spans="1:4">
      <c r="A3886" s="2" t="s">
        <v>12927</v>
      </c>
      <c r="B3886" s="2" t="s">
        <v>16422</v>
      </c>
      <c r="C3886" s="2" t="s">
        <v>14416</v>
      </c>
      <c r="D3886" s="6" t="s">
        <v>13773</v>
      </c>
    </row>
    <row r="3887" spans="1:4">
      <c r="A3887" s="2" t="s">
        <v>12927</v>
      </c>
      <c r="B3887" s="2" t="s">
        <v>17296</v>
      </c>
      <c r="C3887" s="2" t="s">
        <v>14416</v>
      </c>
      <c r="D3887" s="6" t="s">
        <v>13773</v>
      </c>
    </row>
    <row r="3888" spans="1:4">
      <c r="A3888" s="2" t="s">
        <v>12927</v>
      </c>
      <c r="B3888" s="2" t="s">
        <v>17297</v>
      </c>
      <c r="C3888" s="2" t="s">
        <v>14416</v>
      </c>
      <c r="D3888" s="6" t="s">
        <v>13773</v>
      </c>
    </row>
    <row r="3889" spans="1:4">
      <c r="A3889" s="2" t="s">
        <v>13139</v>
      </c>
      <c r="B3889" s="2" t="s">
        <v>17298</v>
      </c>
      <c r="C3889" s="2" t="s">
        <v>14416</v>
      </c>
      <c r="D3889" s="6" t="s">
        <v>13773</v>
      </c>
    </row>
    <row r="3890" spans="1:4">
      <c r="A3890" s="2" t="s">
        <v>13139</v>
      </c>
      <c r="B3890" s="2" t="s">
        <v>17299</v>
      </c>
      <c r="C3890" s="2" t="s">
        <v>14416</v>
      </c>
      <c r="D3890" s="6" t="s">
        <v>13773</v>
      </c>
    </row>
    <row r="3891" spans="1:4">
      <c r="A3891" s="2" t="s">
        <v>13139</v>
      </c>
      <c r="B3891" s="2" t="s">
        <v>14454</v>
      </c>
      <c r="C3891" s="2" t="s">
        <v>14416</v>
      </c>
      <c r="D3891" s="6" t="s">
        <v>13773</v>
      </c>
    </row>
    <row r="3892" spans="1:4">
      <c r="A3892" s="2" t="s">
        <v>13132</v>
      </c>
      <c r="B3892" s="2" t="s">
        <v>14182</v>
      </c>
      <c r="C3892" s="2" t="s">
        <v>14416</v>
      </c>
      <c r="D3892" s="6" t="s">
        <v>13773</v>
      </c>
    </row>
    <row r="3893" spans="1:4">
      <c r="A3893" s="2" t="s">
        <v>13449</v>
      </c>
      <c r="B3893" s="2" t="s">
        <v>16190</v>
      </c>
      <c r="C3893" s="2" t="s">
        <v>14416</v>
      </c>
      <c r="D3893" s="6" t="s">
        <v>13773</v>
      </c>
    </row>
    <row r="3894" spans="1:4">
      <c r="A3894" s="2" t="s">
        <v>13449</v>
      </c>
      <c r="B3894" s="2" t="s">
        <v>17208</v>
      </c>
      <c r="C3894" s="2" t="s">
        <v>14416</v>
      </c>
      <c r="D3894" s="6" t="s">
        <v>13773</v>
      </c>
    </row>
    <row r="3895" spans="1:4">
      <c r="A3895" s="2" t="s">
        <v>13449</v>
      </c>
      <c r="B3895" s="2" t="s">
        <v>14709</v>
      </c>
      <c r="C3895" s="2" t="s">
        <v>14416</v>
      </c>
      <c r="D3895" s="6" t="s">
        <v>13773</v>
      </c>
    </row>
    <row r="3896" spans="1:4">
      <c r="A3896" s="2" t="s">
        <v>13449</v>
      </c>
      <c r="B3896" s="2" t="s">
        <v>16720</v>
      </c>
      <c r="C3896" s="2" t="s">
        <v>14416</v>
      </c>
      <c r="D3896" s="6" t="s">
        <v>13773</v>
      </c>
    </row>
    <row r="3897" spans="1:4">
      <c r="A3897" s="2" t="s">
        <v>13346</v>
      </c>
      <c r="B3897" s="2" t="s">
        <v>15402</v>
      </c>
      <c r="C3897" s="2" t="s">
        <v>14416</v>
      </c>
      <c r="D3897" s="6" t="s">
        <v>13773</v>
      </c>
    </row>
    <row r="3898" spans="1:4">
      <c r="A3898" s="2" t="s">
        <v>13346</v>
      </c>
      <c r="B3898" s="2" t="s">
        <v>17300</v>
      </c>
      <c r="C3898" s="2" t="s">
        <v>14416</v>
      </c>
      <c r="D3898" s="6" t="s">
        <v>13773</v>
      </c>
    </row>
    <row r="3899" spans="1:4">
      <c r="A3899" s="2" t="s">
        <v>13346</v>
      </c>
      <c r="B3899" s="2" t="s">
        <v>15809</v>
      </c>
      <c r="C3899" s="2" t="s">
        <v>14416</v>
      </c>
      <c r="D3899" s="6" t="s">
        <v>13773</v>
      </c>
    </row>
    <row r="3900" spans="1:4">
      <c r="A3900" s="2" t="s">
        <v>13346</v>
      </c>
      <c r="B3900" s="2" t="s">
        <v>14793</v>
      </c>
      <c r="C3900" s="2" t="s">
        <v>14416</v>
      </c>
      <c r="D3900" s="6" t="s">
        <v>13773</v>
      </c>
    </row>
    <row r="3901" spans="1:4">
      <c r="A3901" s="2" t="s">
        <v>13346</v>
      </c>
      <c r="B3901" s="2" t="s">
        <v>17301</v>
      </c>
      <c r="C3901" s="2" t="s">
        <v>14416</v>
      </c>
      <c r="D3901" s="6" t="s">
        <v>13773</v>
      </c>
    </row>
    <row r="3902" spans="1:4">
      <c r="A3902" s="4" t="s">
        <v>12588</v>
      </c>
      <c r="B3902" s="4" t="s">
        <v>17302</v>
      </c>
      <c r="C3902" s="4" t="s">
        <v>14416</v>
      </c>
      <c r="D3902" s="6" t="s">
        <v>13773</v>
      </c>
    </row>
    <row r="3903" spans="1:4">
      <c r="A3903" s="4" t="s">
        <v>12588</v>
      </c>
      <c r="B3903" s="4" t="s">
        <v>17303</v>
      </c>
      <c r="C3903" s="4" t="s">
        <v>14416</v>
      </c>
      <c r="D3903" s="6" t="s">
        <v>13773</v>
      </c>
    </row>
    <row r="3904" spans="1:4">
      <c r="A3904" s="2" t="s">
        <v>11369</v>
      </c>
      <c r="B3904" s="2" t="s">
        <v>16768</v>
      </c>
      <c r="C3904" s="2" t="s">
        <v>14416</v>
      </c>
      <c r="D3904" s="6" t="s">
        <v>13773</v>
      </c>
    </row>
    <row r="3905" spans="1:4">
      <c r="A3905" s="2" t="s">
        <v>11369</v>
      </c>
      <c r="B3905" s="2" t="s">
        <v>16538</v>
      </c>
      <c r="C3905" s="2" t="s">
        <v>14416</v>
      </c>
      <c r="D3905" s="6" t="s">
        <v>13773</v>
      </c>
    </row>
    <row r="3906" spans="1:4">
      <c r="A3906" s="2" t="s">
        <v>11369</v>
      </c>
      <c r="B3906" s="2" t="s">
        <v>14222</v>
      </c>
      <c r="C3906" s="2" t="s">
        <v>14416</v>
      </c>
      <c r="D3906" s="6" t="s">
        <v>13773</v>
      </c>
    </row>
    <row r="3907" spans="1:4">
      <c r="A3907" s="2" t="s">
        <v>11369</v>
      </c>
      <c r="B3907" s="2" t="s">
        <v>14419</v>
      </c>
      <c r="C3907" s="2" t="s">
        <v>14416</v>
      </c>
      <c r="D3907" s="6" t="s">
        <v>13773</v>
      </c>
    </row>
    <row r="3908" spans="1:4">
      <c r="A3908" s="5" t="s">
        <v>12330</v>
      </c>
      <c r="B3908" s="5" t="s">
        <v>14610</v>
      </c>
      <c r="C3908" s="5" t="s">
        <v>14416</v>
      </c>
      <c r="D3908" s="6" t="s">
        <v>13773</v>
      </c>
    </row>
    <row r="3909" spans="1:4">
      <c r="A3909" s="5" t="s">
        <v>12330</v>
      </c>
      <c r="B3909" s="2" t="s">
        <v>17304</v>
      </c>
      <c r="C3909" s="5" t="s">
        <v>14416</v>
      </c>
      <c r="D3909" s="6" t="s">
        <v>13773</v>
      </c>
    </row>
    <row r="3910" spans="1:4">
      <c r="A3910" s="5" t="s">
        <v>12330</v>
      </c>
      <c r="B3910" s="2" t="s">
        <v>14733</v>
      </c>
      <c r="C3910" s="5" t="s">
        <v>14416</v>
      </c>
      <c r="D3910" s="6" t="s">
        <v>13773</v>
      </c>
    </row>
    <row r="3911" spans="1:4">
      <c r="A3911" s="5" t="s">
        <v>12330</v>
      </c>
      <c r="B3911" s="2" t="s">
        <v>17305</v>
      </c>
      <c r="C3911" s="5" t="s">
        <v>14416</v>
      </c>
      <c r="D3911" s="6" t="s">
        <v>13773</v>
      </c>
    </row>
    <row r="3912" spans="1:4">
      <c r="A3912" s="5" t="s">
        <v>12330</v>
      </c>
      <c r="B3912" s="2" t="s">
        <v>14701</v>
      </c>
      <c r="C3912" s="5" t="s">
        <v>14416</v>
      </c>
      <c r="D3912" s="6" t="s">
        <v>13773</v>
      </c>
    </row>
    <row r="3913" spans="1:4">
      <c r="A3913" s="5" t="s">
        <v>12330</v>
      </c>
      <c r="B3913" s="2" t="s">
        <v>17306</v>
      </c>
      <c r="C3913" s="5" t="s">
        <v>14416</v>
      </c>
      <c r="D3913" s="6" t="s">
        <v>13773</v>
      </c>
    </row>
    <row r="3914" spans="1:4">
      <c r="A3914" s="5" t="s">
        <v>12278</v>
      </c>
      <c r="B3914" s="5" t="s">
        <v>17307</v>
      </c>
      <c r="C3914" s="5" t="s">
        <v>14416</v>
      </c>
      <c r="D3914" s="6" t="s">
        <v>13773</v>
      </c>
    </row>
    <row r="3915" spans="1:4">
      <c r="A3915" s="5" t="s">
        <v>12278</v>
      </c>
      <c r="B3915" s="4" t="s">
        <v>17308</v>
      </c>
      <c r="C3915" s="5" t="s">
        <v>14416</v>
      </c>
      <c r="D3915" s="6" t="s">
        <v>13773</v>
      </c>
    </row>
    <row r="3916" spans="1:4">
      <c r="A3916" s="5" t="s">
        <v>12278</v>
      </c>
      <c r="B3916" s="4" t="s">
        <v>17309</v>
      </c>
      <c r="C3916" s="5" t="s">
        <v>14416</v>
      </c>
      <c r="D3916" s="6" t="s">
        <v>13773</v>
      </c>
    </row>
    <row r="3917" spans="1:4">
      <c r="A3917" s="5" t="s">
        <v>12278</v>
      </c>
      <c r="B3917" s="4" t="s">
        <v>17310</v>
      </c>
      <c r="C3917" s="5" t="s">
        <v>14416</v>
      </c>
      <c r="D3917" s="6" t="s">
        <v>13773</v>
      </c>
    </row>
    <row r="3918" spans="1:4">
      <c r="A3918" s="5" t="s">
        <v>12278</v>
      </c>
      <c r="B3918" s="4" t="s">
        <v>17311</v>
      </c>
      <c r="C3918" s="5" t="s">
        <v>14416</v>
      </c>
      <c r="D3918" s="6" t="s">
        <v>13773</v>
      </c>
    </row>
    <row r="3919" spans="1:4">
      <c r="A3919" s="5" t="s">
        <v>12278</v>
      </c>
      <c r="B3919" s="4" t="s">
        <v>17312</v>
      </c>
      <c r="C3919" s="5" t="s">
        <v>14416</v>
      </c>
      <c r="D3919" s="6" t="s">
        <v>13773</v>
      </c>
    </row>
    <row r="3920" spans="1:4">
      <c r="A3920" s="5" t="s">
        <v>12278</v>
      </c>
      <c r="B3920" s="4" t="s">
        <v>17313</v>
      </c>
      <c r="C3920" s="5" t="s">
        <v>14416</v>
      </c>
      <c r="D3920" s="6" t="s">
        <v>13773</v>
      </c>
    </row>
    <row r="3921" spans="1:4">
      <c r="A3921" s="2" t="s">
        <v>13579</v>
      </c>
      <c r="B3921" s="2" t="s">
        <v>14418</v>
      </c>
      <c r="C3921" s="2" t="s">
        <v>14416</v>
      </c>
      <c r="D3921" s="6" t="s">
        <v>13773</v>
      </c>
    </row>
    <row r="3922" spans="1:4">
      <c r="A3922" s="4" t="s">
        <v>12389</v>
      </c>
      <c r="B3922" s="4" t="s">
        <v>15809</v>
      </c>
      <c r="C3922" s="4" t="s">
        <v>14416</v>
      </c>
      <c r="D3922" s="6" t="s">
        <v>13773</v>
      </c>
    </row>
    <row r="3923" spans="1:4">
      <c r="A3923" s="4" t="s">
        <v>12389</v>
      </c>
      <c r="B3923" s="4" t="s">
        <v>14958</v>
      </c>
      <c r="C3923" s="4" t="s">
        <v>14416</v>
      </c>
      <c r="D3923" s="6" t="s">
        <v>13773</v>
      </c>
    </row>
    <row r="3924" spans="1:4">
      <c r="A3924" s="4" t="s">
        <v>12389</v>
      </c>
      <c r="B3924" s="4" t="s">
        <v>17301</v>
      </c>
      <c r="C3924" s="4" t="s">
        <v>14416</v>
      </c>
      <c r="D3924" s="6" t="s">
        <v>13773</v>
      </c>
    </row>
    <row r="3925" spans="1:4">
      <c r="A3925" s="2" t="s">
        <v>13353</v>
      </c>
      <c r="B3925" s="2" t="s">
        <v>14821</v>
      </c>
      <c r="C3925" s="2" t="s">
        <v>14416</v>
      </c>
      <c r="D3925" s="6" t="s">
        <v>13773</v>
      </c>
    </row>
    <row r="3926" spans="1:4">
      <c r="A3926" s="2" t="s">
        <v>13353</v>
      </c>
      <c r="B3926" s="2" t="s">
        <v>17273</v>
      </c>
      <c r="C3926" s="2" t="s">
        <v>14416</v>
      </c>
      <c r="D3926" s="6" t="s">
        <v>13773</v>
      </c>
    </row>
    <row r="3927" spans="1:4">
      <c r="A3927" s="2" t="s">
        <v>13353</v>
      </c>
      <c r="B3927" s="2" t="s">
        <v>17314</v>
      </c>
      <c r="C3927" s="2" t="s">
        <v>14416</v>
      </c>
      <c r="D3927" s="6" t="s">
        <v>13773</v>
      </c>
    </row>
    <row r="3928" spans="1:4">
      <c r="A3928" s="2" t="s">
        <v>13353</v>
      </c>
      <c r="B3928" s="2" t="s">
        <v>17315</v>
      </c>
      <c r="C3928" s="2" t="s">
        <v>14416</v>
      </c>
      <c r="D3928" s="6" t="s">
        <v>13773</v>
      </c>
    </row>
    <row r="3929" spans="1:4">
      <c r="A3929" s="2" t="s">
        <v>13353</v>
      </c>
      <c r="B3929" s="2" t="s">
        <v>14035</v>
      </c>
      <c r="C3929" s="2" t="s">
        <v>14416</v>
      </c>
      <c r="D3929" s="6" t="s">
        <v>13773</v>
      </c>
    </row>
    <row r="3930" spans="1:4">
      <c r="A3930" s="4" t="s">
        <v>12570</v>
      </c>
      <c r="B3930" s="4" t="s">
        <v>15973</v>
      </c>
      <c r="C3930" s="4" t="s">
        <v>14416</v>
      </c>
      <c r="D3930" s="6" t="s">
        <v>13773</v>
      </c>
    </row>
    <row r="3931" spans="1:4">
      <c r="A3931" s="4" t="s">
        <v>12570</v>
      </c>
      <c r="B3931" s="4" t="s">
        <v>17316</v>
      </c>
      <c r="C3931" s="4" t="s">
        <v>14416</v>
      </c>
      <c r="D3931" s="6" t="s">
        <v>13773</v>
      </c>
    </row>
    <row r="3932" spans="1:4">
      <c r="A3932" s="2" t="s">
        <v>13411</v>
      </c>
      <c r="B3932" s="2" t="s">
        <v>14145</v>
      </c>
      <c r="C3932" s="2" t="s">
        <v>14416</v>
      </c>
      <c r="D3932" s="6" t="s">
        <v>13773</v>
      </c>
    </row>
    <row r="3933" spans="1:4">
      <c r="A3933" s="2" t="s">
        <v>13288</v>
      </c>
      <c r="B3933" s="2" t="s">
        <v>14424</v>
      </c>
      <c r="C3933" s="2" t="s">
        <v>14416</v>
      </c>
      <c r="D3933" s="6" t="s">
        <v>13773</v>
      </c>
    </row>
    <row r="3934" spans="1:4">
      <c r="A3934" s="2" t="s">
        <v>13288</v>
      </c>
      <c r="B3934" s="2" t="s">
        <v>17317</v>
      </c>
      <c r="C3934" s="2" t="s">
        <v>14416</v>
      </c>
      <c r="D3934" s="6" t="s">
        <v>13773</v>
      </c>
    </row>
    <row r="3935" spans="1:4">
      <c r="A3935" s="2" t="s">
        <v>13288</v>
      </c>
      <c r="B3935" s="2" t="s">
        <v>17259</v>
      </c>
      <c r="C3935" s="2" t="s">
        <v>14416</v>
      </c>
      <c r="D3935" s="6" t="s">
        <v>13773</v>
      </c>
    </row>
    <row r="3936" spans="1:4">
      <c r="A3936" s="2" t="s">
        <v>13379</v>
      </c>
      <c r="B3936" s="2" t="s">
        <v>14431</v>
      </c>
      <c r="C3936" s="2" t="s">
        <v>14416</v>
      </c>
      <c r="D3936" s="6" t="s">
        <v>13773</v>
      </c>
    </row>
    <row r="3937" spans="1:4">
      <c r="A3937" s="2" t="s">
        <v>13379</v>
      </c>
      <c r="B3937" s="2" t="s">
        <v>15806</v>
      </c>
      <c r="C3937" s="2" t="s">
        <v>14416</v>
      </c>
      <c r="D3937" s="6" t="s">
        <v>13773</v>
      </c>
    </row>
    <row r="3938" spans="1:4">
      <c r="A3938" s="2" t="s">
        <v>13379</v>
      </c>
      <c r="B3938" s="2" t="s">
        <v>15012</v>
      </c>
      <c r="C3938" s="2" t="s">
        <v>14416</v>
      </c>
      <c r="D3938" s="6" t="s">
        <v>13773</v>
      </c>
    </row>
    <row r="3939" spans="1:4">
      <c r="A3939" s="5" t="s">
        <v>12340</v>
      </c>
      <c r="B3939" s="5" t="s">
        <v>14986</v>
      </c>
      <c r="C3939" s="5" t="s">
        <v>14416</v>
      </c>
      <c r="D3939" s="6" t="s">
        <v>13773</v>
      </c>
    </row>
    <row r="3940" spans="1:4">
      <c r="A3940" s="5" t="s">
        <v>12340</v>
      </c>
      <c r="B3940" s="4" t="s">
        <v>14973</v>
      </c>
      <c r="C3940" s="5" t="s">
        <v>14416</v>
      </c>
      <c r="D3940" s="6" t="s">
        <v>13773</v>
      </c>
    </row>
    <row r="3941" spans="1:4">
      <c r="A3941" s="5" t="s">
        <v>12340</v>
      </c>
      <c r="B3941" s="4" t="s">
        <v>16087</v>
      </c>
      <c r="C3941" s="5" t="s">
        <v>14416</v>
      </c>
      <c r="D3941" s="6" t="s">
        <v>13773</v>
      </c>
    </row>
    <row r="3942" spans="1:4">
      <c r="A3942" s="4" t="s">
        <v>12561</v>
      </c>
      <c r="B3942" s="4" t="s">
        <v>15314</v>
      </c>
      <c r="C3942" s="4" t="s">
        <v>14416</v>
      </c>
      <c r="D3942" s="6" t="s">
        <v>13773</v>
      </c>
    </row>
    <row r="3943" spans="1:4">
      <c r="A3943" s="4" t="s">
        <v>12561</v>
      </c>
      <c r="B3943" s="4" t="s">
        <v>14842</v>
      </c>
      <c r="C3943" s="4" t="s">
        <v>14416</v>
      </c>
      <c r="D3943" s="6" t="s">
        <v>13773</v>
      </c>
    </row>
    <row r="3944" spans="1:4">
      <c r="A3944" s="4" t="s">
        <v>12561</v>
      </c>
      <c r="B3944" s="4" t="s">
        <v>14413</v>
      </c>
      <c r="C3944" s="4" t="s">
        <v>14416</v>
      </c>
      <c r="D3944" s="6" t="s">
        <v>13773</v>
      </c>
    </row>
    <row r="3945" spans="1:4">
      <c r="A3945" s="5" t="s">
        <v>12284</v>
      </c>
      <c r="B3945" s="5" t="s">
        <v>17265</v>
      </c>
      <c r="C3945" s="5" t="s">
        <v>14416</v>
      </c>
      <c r="D3945" s="6" t="s">
        <v>13773</v>
      </c>
    </row>
    <row r="3946" spans="1:4">
      <c r="A3946" s="5" t="s">
        <v>12284</v>
      </c>
      <c r="B3946" s="4" t="s">
        <v>14970</v>
      </c>
      <c r="C3946" s="5" t="s">
        <v>14416</v>
      </c>
      <c r="D3946" s="6" t="s">
        <v>13773</v>
      </c>
    </row>
    <row r="3947" spans="1:4">
      <c r="A3947" s="5" t="s">
        <v>12284</v>
      </c>
      <c r="B3947" s="4" t="s">
        <v>17288</v>
      </c>
      <c r="C3947" s="5" t="s">
        <v>14416</v>
      </c>
      <c r="D3947" s="6" t="s">
        <v>13773</v>
      </c>
    </row>
    <row r="3948" spans="1:4">
      <c r="A3948" s="5" t="s">
        <v>12284</v>
      </c>
      <c r="B3948" s="4" t="s">
        <v>14137</v>
      </c>
      <c r="C3948" s="5" t="s">
        <v>14416</v>
      </c>
      <c r="D3948" s="6" t="s">
        <v>13773</v>
      </c>
    </row>
    <row r="3949" spans="1:4">
      <c r="A3949" s="5" t="s">
        <v>12284</v>
      </c>
      <c r="B3949" s="4" t="s">
        <v>17234</v>
      </c>
      <c r="C3949" s="5" t="s">
        <v>14416</v>
      </c>
      <c r="D3949" s="6" t="s">
        <v>13773</v>
      </c>
    </row>
    <row r="3950" spans="1:4">
      <c r="A3950" s="2" t="s">
        <v>13078</v>
      </c>
      <c r="B3950" s="2" t="s">
        <v>14035</v>
      </c>
      <c r="C3950" s="2" t="s">
        <v>14416</v>
      </c>
      <c r="D3950" s="6" t="s">
        <v>13773</v>
      </c>
    </row>
    <row r="3951" spans="1:4">
      <c r="A3951" s="4" t="s">
        <v>12476</v>
      </c>
      <c r="B3951" s="4" t="s">
        <v>14042</v>
      </c>
      <c r="C3951" s="4" t="s">
        <v>14416</v>
      </c>
      <c r="D3951" s="6" t="s">
        <v>13773</v>
      </c>
    </row>
    <row r="3952" spans="1:4">
      <c r="A3952" s="4" t="s">
        <v>12476</v>
      </c>
      <c r="B3952" s="4" t="s">
        <v>14759</v>
      </c>
      <c r="C3952" s="4" t="s">
        <v>14416</v>
      </c>
      <c r="D3952" s="6" t="s">
        <v>13773</v>
      </c>
    </row>
    <row r="3953" spans="1:4">
      <c r="A3953" s="4" t="s">
        <v>12476</v>
      </c>
      <c r="B3953" s="4" t="s">
        <v>14978</v>
      </c>
      <c r="C3953" s="4" t="s">
        <v>14416</v>
      </c>
      <c r="D3953" s="6" t="s">
        <v>13773</v>
      </c>
    </row>
    <row r="3954" spans="1:4">
      <c r="A3954" s="4" t="s">
        <v>12476</v>
      </c>
      <c r="B3954" s="4" t="s">
        <v>16668</v>
      </c>
      <c r="C3954" s="4" t="s">
        <v>14416</v>
      </c>
      <c r="D3954" s="6" t="s">
        <v>13773</v>
      </c>
    </row>
    <row r="3955" spans="1:4">
      <c r="A3955" s="4" t="s">
        <v>12476</v>
      </c>
      <c r="B3955" s="4" t="s">
        <v>14600</v>
      </c>
      <c r="C3955" s="4" t="s">
        <v>14416</v>
      </c>
      <c r="D3955" s="6" t="s">
        <v>13773</v>
      </c>
    </row>
    <row r="3956" spans="1:4">
      <c r="A3956" s="4" t="s">
        <v>12476</v>
      </c>
      <c r="B3956" s="4" t="s">
        <v>14035</v>
      </c>
      <c r="C3956" s="4" t="s">
        <v>14416</v>
      </c>
      <c r="D3956" s="6" t="s">
        <v>13773</v>
      </c>
    </row>
    <row r="3957" spans="1:4">
      <c r="A3957" s="2" t="s">
        <v>13165</v>
      </c>
      <c r="B3957" s="2" t="s">
        <v>14758</v>
      </c>
      <c r="C3957" s="2" t="s">
        <v>14416</v>
      </c>
      <c r="D3957" s="6" t="s">
        <v>13773</v>
      </c>
    </row>
    <row r="3958" spans="1:4">
      <c r="A3958" s="2" t="s">
        <v>13165</v>
      </c>
      <c r="B3958" s="2" t="s">
        <v>14820</v>
      </c>
      <c r="C3958" s="2" t="s">
        <v>14416</v>
      </c>
      <c r="D3958" s="6" t="s">
        <v>13773</v>
      </c>
    </row>
    <row r="3959" spans="1:4">
      <c r="A3959" s="2" t="s">
        <v>13165</v>
      </c>
      <c r="B3959" s="2" t="s">
        <v>13855</v>
      </c>
      <c r="C3959" s="2" t="s">
        <v>14416</v>
      </c>
      <c r="D3959" s="6" t="s">
        <v>13773</v>
      </c>
    </row>
    <row r="3960" spans="1:4">
      <c r="A3960" s="2" t="s">
        <v>13165</v>
      </c>
      <c r="B3960" s="2" t="s">
        <v>15499</v>
      </c>
      <c r="C3960" s="2" t="s">
        <v>14416</v>
      </c>
      <c r="D3960" s="6" t="s">
        <v>13773</v>
      </c>
    </row>
    <row r="3961" spans="1:4">
      <c r="A3961" s="2" t="s">
        <v>13165</v>
      </c>
      <c r="B3961" s="2" t="s">
        <v>15803</v>
      </c>
      <c r="C3961" s="2" t="s">
        <v>14416</v>
      </c>
      <c r="D3961" s="6" t="s">
        <v>13773</v>
      </c>
    </row>
    <row r="3962" spans="1:4">
      <c r="A3962" s="4" t="s">
        <v>12471</v>
      </c>
      <c r="B3962" s="4" t="s">
        <v>14042</v>
      </c>
      <c r="C3962" s="4" t="s">
        <v>14416</v>
      </c>
      <c r="D3962" s="6" t="s">
        <v>13773</v>
      </c>
    </row>
    <row r="3963" spans="1:4">
      <c r="A3963" s="4" t="s">
        <v>12471</v>
      </c>
      <c r="B3963" s="4" t="s">
        <v>14759</v>
      </c>
      <c r="C3963" s="4" t="s">
        <v>14416</v>
      </c>
      <c r="D3963" s="6" t="s">
        <v>13773</v>
      </c>
    </row>
    <row r="3964" spans="1:4">
      <c r="A3964" s="4" t="s">
        <v>12471</v>
      </c>
      <c r="B3964" s="4" t="s">
        <v>14978</v>
      </c>
      <c r="C3964" s="4" t="s">
        <v>14416</v>
      </c>
      <c r="D3964" s="6" t="s">
        <v>13773</v>
      </c>
    </row>
    <row r="3965" spans="1:4">
      <c r="A3965" s="4" t="s">
        <v>12471</v>
      </c>
      <c r="B3965" s="4" t="s">
        <v>16668</v>
      </c>
      <c r="C3965" s="4" t="s">
        <v>14416</v>
      </c>
      <c r="D3965" s="6" t="s">
        <v>13773</v>
      </c>
    </row>
    <row r="3966" spans="1:4">
      <c r="A3966" s="4" t="s">
        <v>12471</v>
      </c>
      <c r="B3966" s="4" t="s">
        <v>13932</v>
      </c>
      <c r="C3966" s="4" t="s">
        <v>14416</v>
      </c>
      <c r="D3966" s="6" t="s">
        <v>13773</v>
      </c>
    </row>
    <row r="3967" spans="1:4">
      <c r="A3967" s="4" t="s">
        <v>12471</v>
      </c>
      <c r="B3967" s="4" t="s">
        <v>14600</v>
      </c>
      <c r="C3967" s="4" t="s">
        <v>14416</v>
      </c>
      <c r="D3967" s="6" t="s">
        <v>13773</v>
      </c>
    </row>
    <row r="3968" spans="1:4">
      <c r="A3968" s="2" t="s">
        <v>12846</v>
      </c>
      <c r="B3968" s="2" t="s">
        <v>15952</v>
      </c>
      <c r="C3968" s="2" t="s">
        <v>14416</v>
      </c>
      <c r="D3968" s="6" t="s">
        <v>13773</v>
      </c>
    </row>
    <row r="3969" spans="1:4">
      <c r="A3969" s="2" t="s">
        <v>13218</v>
      </c>
      <c r="B3969" s="2" t="s">
        <v>14732</v>
      </c>
      <c r="C3969" s="2" t="s">
        <v>14416</v>
      </c>
      <c r="D3969" s="6" t="s">
        <v>13773</v>
      </c>
    </row>
    <row r="3970" spans="1:4">
      <c r="A3970" s="2" t="s">
        <v>13218</v>
      </c>
      <c r="B3970" s="2" t="s">
        <v>14668</v>
      </c>
      <c r="C3970" s="2" t="s">
        <v>14416</v>
      </c>
      <c r="D3970" s="6" t="s">
        <v>13773</v>
      </c>
    </row>
    <row r="3971" spans="1:4">
      <c r="A3971" s="2" t="s">
        <v>13218</v>
      </c>
      <c r="B3971" s="2" t="s">
        <v>16703</v>
      </c>
      <c r="C3971" s="2" t="s">
        <v>14416</v>
      </c>
      <c r="D3971" s="6" t="s">
        <v>13773</v>
      </c>
    </row>
    <row r="3972" spans="1:4">
      <c r="A3972" s="2" t="s">
        <v>13218</v>
      </c>
      <c r="B3972" s="2" t="s">
        <v>15526</v>
      </c>
      <c r="C3972" s="2" t="s">
        <v>14416</v>
      </c>
      <c r="D3972" s="6" t="s">
        <v>13773</v>
      </c>
    </row>
    <row r="3973" spans="1:4">
      <c r="A3973" s="2" t="s">
        <v>13218</v>
      </c>
      <c r="B3973" s="2" t="s">
        <v>17318</v>
      </c>
      <c r="C3973" s="2" t="s">
        <v>14416</v>
      </c>
      <c r="D3973" s="6" t="s">
        <v>13773</v>
      </c>
    </row>
    <row r="3974" spans="1:4">
      <c r="A3974" s="4" t="s">
        <v>12689</v>
      </c>
      <c r="B3974" s="4" t="s">
        <v>14668</v>
      </c>
      <c r="C3974" s="4" t="s">
        <v>14416</v>
      </c>
      <c r="D3974" s="6" t="s">
        <v>13773</v>
      </c>
    </row>
    <row r="3975" spans="1:4">
      <c r="A3975" s="4" t="s">
        <v>12689</v>
      </c>
      <c r="B3975" s="4" t="s">
        <v>16701</v>
      </c>
      <c r="C3975" s="4" t="s">
        <v>14416</v>
      </c>
      <c r="D3975" s="6" t="s">
        <v>13773</v>
      </c>
    </row>
    <row r="3976" spans="1:4">
      <c r="A3976" s="4" t="s">
        <v>12689</v>
      </c>
      <c r="B3976" s="4" t="s">
        <v>14429</v>
      </c>
      <c r="C3976" s="4" t="s">
        <v>14416</v>
      </c>
      <c r="D3976" s="6" t="s">
        <v>13773</v>
      </c>
    </row>
    <row r="3977" spans="1:4">
      <c r="A3977" s="4" t="s">
        <v>12689</v>
      </c>
      <c r="B3977" s="4" t="s">
        <v>16703</v>
      </c>
      <c r="C3977" s="4" t="s">
        <v>14416</v>
      </c>
      <c r="D3977" s="6" t="s">
        <v>13773</v>
      </c>
    </row>
    <row r="3978" spans="1:4">
      <c r="A3978" s="4" t="s">
        <v>12689</v>
      </c>
      <c r="B3978" s="4" t="s">
        <v>15526</v>
      </c>
      <c r="C3978" s="4" t="s">
        <v>14416</v>
      </c>
      <c r="D3978" s="6" t="s">
        <v>13773</v>
      </c>
    </row>
    <row r="3979" spans="1:4">
      <c r="A3979" s="4" t="s">
        <v>12833</v>
      </c>
      <c r="B3979" s="4" t="s">
        <v>14418</v>
      </c>
      <c r="C3979" s="4" t="s">
        <v>14416</v>
      </c>
      <c r="D3979" s="6" t="s">
        <v>13773</v>
      </c>
    </row>
    <row r="3980" spans="1:4">
      <c r="A3980" s="4" t="s">
        <v>12522</v>
      </c>
      <c r="B3980" s="4" t="s">
        <v>16676</v>
      </c>
      <c r="C3980" s="4" t="s">
        <v>14416</v>
      </c>
      <c r="D3980" s="6" t="s">
        <v>13773</v>
      </c>
    </row>
    <row r="3981" spans="1:4">
      <c r="A3981" s="2" t="s">
        <v>13271</v>
      </c>
      <c r="B3981" s="2" t="s">
        <v>17319</v>
      </c>
      <c r="C3981" s="2" t="s">
        <v>14416</v>
      </c>
      <c r="D3981" s="6" t="s">
        <v>13773</v>
      </c>
    </row>
    <row r="3982" spans="1:4">
      <c r="A3982" s="2" t="s">
        <v>13271</v>
      </c>
      <c r="B3982" s="2" t="s">
        <v>17320</v>
      </c>
      <c r="C3982" s="2" t="s">
        <v>14416</v>
      </c>
      <c r="D3982" s="6" t="s">
        <v>13773</v>
      </c>
    </row>
    <row r="3983" spans="1:4">
      <c r="A3983" s="2" t="s">
        <v>13271</v>
      </c>
      <c r="B3983" s="2" t="s">
        <v>14145</v>
      </c>
      <c r="C3983" s="2" t="s">
        <v>14416</v>
      </c>
      <c r="D3983" s="6" t="s">
        <v>13773</v>
      </c>
    </row>
    <row r="3984" spans="1:4">
      <c r="A3984" s="4" t="s">
        <v>12811</v>
      </c>
      <c r="B3984" s="4" t="s">
        <v>17321</v>
      </c>
      <c r="C3984" s="4" t="s">
        <v>14416</v>
      </c>
      <c r="D3984" s="6" t="s">
        <v>13773</v>
      </c>
    </row>
    <row r="3985" spans="1:4">
      <c r="A3985" s="4" t="s">
        <v>12811</v>
      </c>
      <c r="B3985" s="4" t="s">
        <v>17322</v>
      </c>
      <c r="C3985" s="4" t="s">
        <v>14416</v>
      </c>
      <c r="D3985" s="6" t="s">
        <v>13773</v>
      </c>
    </row>
    <row r="3986" spans="1:4">
      <c r="A3986" s="4" t="s">
        <v>12811</v>
      </c>
      <c r="B3986" s="4" t="s">
        <v>14682</v>
      </c>
      <c r="C3986" s="4" t="s">
        <v>14416</v>
      </c>
      <c r="D3986" s="6" t="s">
        <v>13773</v>
      </c>
    </row>
    <row r="3987" spans="1:4">
      <c r="A3987" s="4" t="s">
        <v>12811</v>
      </c>
      <c r="B3987" s="4" t="s">
        <v>17323</v>
      </c>
      <c r="C3987" s="4" t="s">
        <v>14416</v>
      </c>
      <c r="D3987" s="6" t="s">
        <v>13773</v>
      </c>
    </row>
    <row r="3988" spans="1:4">
      <c r="A3988" s="2" t="s">
        <v>13159</v>
      </c>
      <c r="B3988" s="2" t="s">
        <v>14820</v>
      </c>
      <c r="C3988" s="2" t="s">
        <v>14416</v>
      </c>
      <c r="D3988" s="6" t="s">
        <v>13773</v>
      </c>
    </row>
    <row r="3989" spans="1:4">
      <c r="A3989" s="2" t="s">
        <v>13159</v>
      </c>
      <c r="B3989" s="2" t="s">
        <v>14758</v>
      </c>
      <c r="C3989" s="2" t="s">
        <v>14416</v>
      </c>
      <c r="D3989" s="6" t="s">
        <v>13773</v>
      </c>
    </row>
    <row r="3990" spans="1:4">
      <c r="A3990" s="2" t="s">
        <v>13159</v>
      </c>
      <c r="B3990" s="2" t="s">
        <v>13855</v>
      </c>
      <c r="C3990" s="2" t="s">
        <v>14416</v>
      </c>
      <c r="D3990" s="6" t="s">
        <v>13773</v>
      </c>
    </row>
    <row r="3991" spans="1:4">
      <c r="A3991" s="2" t="s">
        <v>13159</v>
      </c>
      <c r="B3991" s="2" t="s">
        <v>15499</v>
      </c>
      <c r="C3991" s="2" t="s">
        <v>14416</v>
      </c>
      <c r="D3991" s="6" t="s">
        <v>13773</v>
      </c>
    </row>
    <row r="3992" spans="1:4">
      <c r="A3992" s="2" t="s">
        <v>13159</v>
      </c>
      <c r="B3992" s="2" t="s">
        <v>15803</v>
      </c>
      <c r="C3992" s="2" t="s">
        <v>14416</v>
      </c>
      <c r="D3992" s="6" t="s">
        <v>13773</v>
      </c>
    </row>
    <row r="3993" spans="1:4">
      <c r="A3993" s="4" t="s">
        <v>12736</v>
      </c>
      <c r="B3993" s="4" t="s">
        <v>14984</v>
      </c>
      <c r="C3993" s="4" t="s">
        <v>14416</v>
      </c>
      <c r="D3993" s="6" t="s">
        <v>13773</v>
      </c>
    </row>
    <row r="3994" spans="1:4">
      <c r="A3994" s="5" t="s">
        <v>12307</v>
      </c>
      <c r="B3994" s="5" t="s">
        <v>13771</v>
      </c>
      <c r="C3994" s="5" t="s">
        <v>14416</v>
      </c>
      <c r="D3994" s="6" t="s">
        <v>13773</v>
      </c>
    </row>
    <row r="3995" spans="1:4">
      <c r="A3995" s="5" t="s">
        <v>12307</v>
      </c>
      <c r="B3995" s="4" t="s">
        <v>14041</v>
      </c>
      <c r="C3995" s="5" t="s">
        <v>14416</v>
      </c>
      <c r="D3995" s="6" t="s">
        <v>13773</v>
      </c>
    </row>
    <row r="3996" spans="1:4">
      <c r="A3996" s="2" t="s">
        <v>13406</v>
      </c>
      <c r="B3996" s="2" t="s">
        <v>14721</v>
      </c>
      <c r="C3996" s="2" t="s">
        <v>14416</v>
      </c>
      <c r="D3996" s="6" t="s">
        <v>13773</v>
      </c>
    </row>
    <row r="3997" spans="1:4">
      <c r="A3997" s="2" t="s">
        <v>13325</v>
      </c>
      <c r="B3997" s="2" t="s">
        <v>14737</v>
      </c>
      <c r="C3997" s="2" t="s">
        <v>14416</v>
      </c>
      <c r="D3997" s="6" t="s">
        <v>13773</v>
      </c>
    </row>
    <row r="3998" spans="1:4">
      <c r="A3998" s="2" t="s">
        <v>13325</v>
      </c>
      <c r="B3998" s="2" t="s">
        <v>15402</v>
      </c>
      <c r="C3998" s="2" t="s">
        <v>14416</v>
      </c>
      <c r="D3998" s="6" t="s">
        <v>13773</v>
      </c>
    </row>
    <row r="3999" spans="1:4">
      <c r="A3999" s="4" t="s">
        <v>12426</v>
      </c>
      <c r="B3999" s="4" t="s">
        <v>16666</v>
      </c>
      <c r="C3999" s="4" t="s">
        <v>14416</v>
      </c>
      <c r="D3999" s="6" t="s">
        <v>13773</v>
      </c>
    </row>
    <row r="4000" spans="1:4">
      <c r="A4000" s="4" t="s">
        <v>12426</v>
      </c>
      <c r="B4000" s="4" t="s">
        <v>13855</v>
      </c>
      <c r="C4000" s="4" t="s">
        <v>14416</v>
      </c>
      <c r="D4000" s="6" t="s">
        <v>13773</v>
      </c>
    </row>
    <row r="4001" spans="1:4">
      <c r="A4001" s="4" t="s">
        <v>12426</v>
      </c>
      <c r="B4001" s="4" t="s">
        <v>15803</v>
      </c>
      <c r="C4001" s="4" t="s">
        <v>14416</v>
      </c>
      <c r="D4001" s="6" t="s">
        <v>13773</v>
      </c>
    </row>
    <row r="4002" spans="1:4">
      <c r="A4002" s="4" t="s">
        <v>12426</v>
      </c>
      <c r="B4002" s="4" t="s">
        <v>14759</v>
      </c>
      <c r="C4002" s="4" t="s">
        <v>14416</v>
      </c>
      <c r="D4002" s="6" t="s">
        <v>13773</v>
      </c>
    </row>
    <row r="4003" spans="1:4">
      <c r="A4003" s="4" t="s">
        <v>12426</v>
      </c>
      <c r="B4003" s="4" t="s">
        <v>13932</v>
      </c>
      <c r="C4003" s="4" t="s">
        <v>14416</v>
      </c>
      <c r="D4003" s="6" t="s">
        <v>13773</v>
      </c>
    </row>
    <row r="4004" spans="1:4">
      <c r="A4004" s="4" t="s">
        <v>12426</v>
      </c>
      <c r="B4004" s="4" t="s">
        <v>16553</v>
      </c>
      <c r="C4004" s="4" t="s">
        <v>14416</v>
      </c>
      <c r="D4004" s="6" t="s">
        <v>13773</v>
      </c>
    </row>
    <row r="4005" spans="1:4">
      <c r="A4005" s="4" t="s">
        <v>12465</v>
      </c>
      <c r="B4005" s="4" t="s">
        <v>17324</v>
      </c>
      <c r="C4005" s="4" t="s">
        <v>14416</v>
      </c>
      <c r="D4005" s="6" t="s">
        <v>13773</v>
      </c>
    </row>
    <row r="4006" spans="1:4">
      <c r="A4006" s="4" t="s">
        <v>12465</v>
      </c>
      <c r="B4006" s="4" t="s">
        <v>17325</v>
      </c>
      <c r="C4006" s="4" t="s">
        <v>14416</v>
      </c>
      <c r="D4006" s="6" t="s">
        <v>13773</v>
      </c>
    </row>
    <row r="4007" spans="1:4">
      <c r="A4007" s="4" t="s">
        <v>12465</v>
      </c>
      <c r="B4007" s="4" t="s">
        <v>17234</v>
      </c>
      <c r="C4007" s="4" t="s">
        <v>14416</v>
      </c>
      <c r="D4007" s="6" t="s">
        <v>13773</v>
      </c>
    </row>
    <row r="4008" spans="1:4">
      <c r="A4008" s="2" t="s">
        <v>13052</v>
      </c>
      <c r="B4008" s="2" t="s">
        <v>14923</v>
      </c>
      <c r="C4008" s="2" t="s">
        <v>14416</v>
      </c>
      <c r="D4008" s="6" t="s">
        <v>13773</v>
      </c>
    </row>
    <row r="4009" spans="1:4">
      <c r="A4009" s="2" t="s">
        <v>13052</v>
      </c>
      <c r="B4009" s="2" t="s">
        <v>14890</v>
      </c>
      <c r="C4009" s="2" t="s">
        <v>14416</v>
      </c>
      <c r="D4009" s="6" t="s">
        <v>13773</v>
      </c>
    </row>
    <row r="4010" spans="1:4">
      <c r="A4010" s="4" t="s">
        <v>12760</v>
      </c>
      <c r="B4010" s="4" t="s">
        <v>14306</v>
      </c>
      <c r="C4010" s="4" t="s">
        <v>14416</v>
      </c>
      <c r="D4010" s="6" t="s">
        <v>13773</v>
      </c>
    </row>
    <row r="4011" spans="1:4">
      <c r="A4011" s="4" t="s">
        <v>12760</v>
      </c>
      <c r="B4011" s="4" t="s">
        <v>15297</v>
      </c>
      <c r="C4011" s="4" t="s">
        <v>14416</v>
      </c>
      <c r="D4011" s="6" t="s">
        <v>13773</v>
      </c>
    </row>
    <row r="4012" spans="1:4">
      <c r="A4012" s="5" t="s">
        <v>12346</v>
      </c>
      <c r="B4012" s="5" t="s">
        <v>17326</v>
      </c>
      <c r="C4012" s="5" t="s">
        <v>14416</v>
      </c>
      <c r="D4012" s="6" t="s">
        <v>13773</v>
      </c>
    </row>
    <row r="4013" spans="1:4">
      <c r="A4013" s="5" t="s">
        <v>12346</v>
      </c>
      <c r="B4013" s="4" t="s">
        <v>17327</v>
      </c>
      <c r="C4013" s="5" t="s">
        <v>14416</v>
      </c>
      <c r="D4013" s="6" t="s">
        <v>13773</v>
      </c>
    </row>
    <row r="4014" spans="1:4">
      <c r="A4014" s="5" t="s">
        <v>12346</v>
      </c>
      <c r="B4014" s="4" t="s">
        <v>17328</v>
      </c>
      <c r="C4014" s="5" t="s">
        <v>14416</v>
      </c>
      <c r="D4014" s="6" t="s">
        <v>13773</v>
      </c>
    </row>
    <row r="4015" spans="1:4">
      <c r="A4015" s="5" t="s">
        <v>12346</v>
      </c>
      <c r="B4015" s="4" t="s">
        <v>17329</v>
      </c>
      <c r="C4015" s="5" t="s">
        <v>14416</v>
      </c>
      <c r="D4015" s="6" t="s">
        <v>13773</v>
      </c>
    </row>
    <row r="4016" spans="1:4">
      <c r="A4016" s="5" t="s">
        <v>12346</v>
      </c>
      <c r="B4016" s="4" t="s">
        <v>17312</v>
      </c>
      <c r="C4016" s="5" t="s">
        <v>14416</v>
      </c>
      <c r="D4016" s="6" t="s">
        <v>13773</v>
      </c>
    </row>
    <row r="4017" spans="1:4">
      <c r="A4017" s="5" t="s">
        <v>12346</v>
      </c>
      <c r="B4017" s="4" t="s">
        <v>17313</v>
      </c>
      <c r="C4017" s="5" t="s">
        <v>14416</v>
      </c>
      <c r="D4017" s="6" t="s">
        <v>13773</v>
      </c>
    </row>
    <row r="4018" spans="1:4">
      <c r="A4018" s="2" t="s">
        <v>13379</v>
      </c>
      <c r="B4018" s="2" t="s">
        <v>14574</v>
      </c>
      <c r="C4018" s="2" t="s">
        <v>17330</v>
      </c>
      <c r="D4018" s="6" t="s">
        <v>13773</v>
      </c>
    </row>
    <row r="4019" spans="1:4">
      <c r="A4019" s="2" t="s">
        <v>13379</v>
      </c>
      <c r="B4019" s="2" t="s">
        <v>16070</v>
      </c>
      <c r="C4019" s="2" t="s">
        <v>17330</v>
      </c>
      <c r="D4019" s="6" t="s">
        <v>13773</v>
      </c>
    </row>
    <row r="4020" spans="1:4">
      <c r="A4020" s="2" t="s">
        <v>10750</v>
      </c>
      <c r="B4020" s="2" t="s">
        <v>16191</v>
      </c>
      <c r="C4020" s="2" t="s">
        <v>14769</v>
      </c>
      <c r="D4020" s="6" t="s">
        <v>13773</v>
      </c>
    </row>
    <row r="4021" spans="1:4">
      <c r="A4021" s="2" t="s">
        <v>10750</v>
      </c>
      <c r="B4021" s="2" t="s">
        <v>16223</v>
      </c>
      <c r="C4021" s="2" t="s">
        <v>14769</v>
      </c>
      <c r="D4021" s="6" t="s">
        <v>13773</v>
      </c>
    </row>
    <row r="4022" spans="1:4">
      <c r="A4022" s="2" t="s">
        <v>10750</v>
      </c>
      <c r="B4022" s="2" t="s">
        <v>17331</v>
      </c>
      <c r="C4022" s="2" t="s">
        <v>14769</v>
      </c>
      <c r="D4022" s="6" t="s">
        <v>13773</v>
      </c>
    </row>
    <row r="4023" spans="1:4">
      <c r="A4023" s="2" t="s">
        <v>10750</v>
      </c>
      <c r="B4023" s="2" t="s">
        <v>17332</v>
      </c>
      <c r="C4023" s="2" t="s">
        <v>14769</v>
      </c>
      <c r="D4023" s="6" t="s">
        <v>13773</v>
      </c>
    </row>
    <row r="4024" spans="1:4">
      <c r="A4024" s="2" t="s">
        <v>10750</v>
      </c>
      <c r="B4024" s="2" t="s">
        <v>16016</v>
      </c>
      <c r="C4024" s="2" t="s">
        <v>14769</v>
      </c>
      <c r="D4024" s="6" t="s">
        <v>13773</v>
      </c>
    </row>
    <row r="4025" spans="1:4">
      <c r="A4025" s="2" t="s">
        <v>13052</v>
      </c>
      <c r="B4025" s="2" t="s">
        <v>15217</v>
      </c>
      <c r="C4025" s="2" t="s">
        <v>17333</v>
      </c>
      <c r="D4025" s="6" t="s">
        <v>13773</v>
      </c>
    </row>
    <row r="4026" spans="1:4">
      <c r="A4026" s="2" t="s">
        <v>3119</v>
      </c>
      <c r="B4026" s="2" t="s">
        <v>15406</v>
      </c>
      <c r="C4026" s="2" t="s">
        <v>14770</v>
      </c>
      <c r="D4026" s="6" t="s">
        <v>13773</v>
      </c>
    </row>
    <row r="4027" spans="1:4">
      <c r="A4027" s="2" t="s">
        <v>3871</v>
      </c>
      <c r="B4027" s="2" t="s">
        <v>15390</v>
      </c>
      <c r="C4027" s="2" t="s">
        <v>14770</v>
      </c>
      <c r="D4027" s="6" t="s">
        <v>13773</v>
      </c>
    </row>
    <row r="4028" spans="1:4">
      <c r="A4028" s="2" t="s">
        <v>3826</v>
      </c>
      <c r="B4028" s="2" t="s">
        <v>15379</v>
      </c>
      <c r="C4028" s="2" t="s">
        <v>14770</v>
      </c>
      <c r="D4028" s="6" t="s">
        <v>13773</v>
      </c>
    </row>
    <row r="4029" spans="1:4">
      <c r="A4029" s="2" t="s">
        <v>3786</v>
      </c>
      <c r="B4029" s="2" t="s">
        <v>17334</v>
      </c>
      <c r="C4029" s="2" t="s">
        <v>14770</v>
      </c>
      <c r="D4029" s="6" t="s">
        <v>13773</v>
      </c>
    </row>
    <row r="4030" spans="1:4">
      <c r="A4030" s="2" t="s">
        <v>5252</v>
      </c>
      <c r="B4030" s="2" t="s">
        <v>15406</v>
      </c>
      <c r="C4030" s="2" t="s">
        <v>14770</v>
      </c>
      <c r="D4030" s="6" t="s">
        <v>13773</v>
      </c>
    </row>
    <row r="4031" spans="1:4">
      <c r="A4031" s="2" t="s">
        <v>11327</v>
      </c>
      <c r="B4031" s="2" t="s">
        <v>17335</v>
      </c>
      <c r="C4031" s="2" t="s">
        <v>14770</v>
      </c>
      <c r="D4031" s="6" t="s">
        <v>13773</v>
      </c>
    </row>
    <row r="4032" spans="1:4">
      <c r="A4032" s="2" t="s">
        <v>11327</v>
      </c>
      <c r="B4032" s="2" t="s">
        <v>17336</v>
      </c>
      <c r="C4032" s="2" t="s">
        <v>14770</v>
      </c>
      <c r="D4032" s="6" t="s">
        <v>13773</v>
      </c>
    </row>
    <row r="4033" spans="1:4">
      <c r="A4033" s="2" t="s">
        <v>11327</v>
      </c>
      <c r="B4033" s="2" t="s">
        <v>17337</v>
      </c>
      <c r="C4033" s="2" t="s">
        <v>14770</v>
      </c>
      <c r="D4033" s="6" t="s">
        <v>13773</v>
      </c>
    </row>
    <row r="4034" spans="1:4">
      <c r="A4034" s="4" t="s">
        <v>12565</v>
      </c>
      <c r="B4034" s="4" t="s">
        <v>17338</v>
      </c>
      <c r="C4034" s="4" t="s">
        <v>14772</v>
      </c>
      <c r="D4034" s="6" t="s">
        <v>13773</v>
      </c>
    </row>
    <row r="4035" spans="1:4">
      <c r="A4035" s="4" t="s">
        <v>12565</v>
      </c>
      <c r="B4035" s="4" t="s">
        <v>15406</v>
      </c>
      <c r="C4035" s="4" t="s">
        <v>14772</v>
      </c>
      <c r="D4035" s="6" t="s">
        <v>13773</v>
      </c>
    </row>
    <row r="4036" spans="1:4">
      <c r="A4036" s="2" t="s">
        <v>4653</v>
      </c>
      <c r="B4036" s="2" t="s">
        <v>15991</v>
      </c>
      <c r="C4036" s="2" t="s">
        <v>17339</v>
      </c>
      <c r="D4036" s="6" t="s">
        <v>13773</v>
      </c>
    </row>
    <row r="4037" spans="1:4">
      <c r="A4037" s="2" t="s">
        <v>4322</v>
      </c>
      <c r="B4037" s="2" t="s">
        <v>15991</v>
      </c>
      <c r="C4037" s="2" t="s">
        <v>17339</v>
      </c>
      <c r="D4037" s="6" t="s">
        <v>13773</v>
      </c>
    </row>
    <row r="4038" spans="1:4">
      <c r="A4038" s="2" t="s">
        <v>6884</v>
      </c>
      <c r="B4038" s="2" t="s">
        <v>15406</v>
      </c>
      <c r="C4038" s="2" t="s">
        <v>17339</v>
      </c>
      <c r="D4038" s="6" t="s">
        <v>13773</v>
      </c>
    </row>
    <row r="4039" spans="1:4">
      <c r="A4039" s="2" t="s">
        <v>10575</v>
      </c>
      <c r="B4039" s="2" t="s">
        <v>17340</v>
      </c>
      <c r="C4039" s="2" t="s">
        <v>17341</v>
      </c>
      <c r="D4039" s="6" t="s">
        <v>13773</v>
      </c>
    </row>
    <row r="4040" spans="1:4">
      <c r="A4040" s="2" t="s">
        <v>10575</v>
      </c>
      <c r="B4040" s="2" t="s">
        <v>13829</v>
      </c>
      <c r="C4040" s="2" t="s">
        <v>17341</v>
      </c>
      <c r="D4040" s="6" t="s">
        <v>13773</v>
      </c>
    </row>
    <row r="4041" spans="1:4">
      <c r="A4041" s="2" t="s">
        <v>5775</v>
      </c>
      <c r="B4041" s="2" t="s">
        <v>14448</v>
      </c>
      <c r="C4041" s="2" t="s">
        <v>14773</v>
      </c>
      <c r="D4041" s="6" t="s">
        <v>13773</v>
      </c>
    </row>
    <row r="4042" spans="1:4">
      <c r="A4042" s="2" t="s">
        <v>5775</v>
      </c>
      <c r="B4042" s="2" t="s">
        <v>14566</v>
      </c>
      <c r="C4042" s="2" t="s">
        <v>14773</v>
      </c>
      <c r="D4042" s="6" t="s">
        <v>13773</v>
      </c>
    </row>
    <row r="4043" spans="1:4">
      <c r="A4043" s="2" t="s">
        <v>5775</v>
      </c>
      <c r="B4043" s="2" t="s">
        <v>14204</v>
      </c>
      <c r="C4043" s="2" t="s">
        <v>14773</v>
      </c>
      <c r="D4043" s="6" t="s">
        <v>13773</v>
      </c>
    </row>
    <row r="4044" spans="1:4">
      <c r="A4044" s="2" t="s">
        <v>5029</v>
      </c>
      <c r="B4044" s="2" t="s">
        <v>16020</v>
      </c>
      <c r="C4044" s="2" t="s">
        <v>14773</v>
      </c>
      <c r="D4044" s="6" t="s">
        <v>13773</v>
      </c>
    </row>
    <row r="4045" spans="1:4">
      <c r="A4045" s="2" t="s">
        <v>5029</v>
      </c>
      <c r="B4045" s="2" t="s">
        <v>14204</v>
      </c>
      <c r="C4045" s="2" t="s">
        <v>14773</v>
      </c>
      <c r="D4045" s="6" t="s">
        <v>13773</v>
      </c>
    </row>
    <row r="4046" spans="1:4">
      <c r="A4046" s="2" t="s">
        <v>5029</v>
      </c>
      <c r="B4046" s="2" t="s">
        <v>14657</v>
      </c>
      <c r="C4046" s="2" t="s">
        <v>14773</v>
      </c>
      <c r="D4046" s="6" t="s">
        <v>13773</v>
      </c>
    </row>
    <row r="4047" spans="1:4">
      <c r="A4047" s="2" t="s">
        <v>8319</v>
      </c>
      <c r="B4047" s="2" t="s">
        <v>16020</v>
      </c>
      <c r="C4047" s="2" t="s">
        <v>14773</v>
      </c>
      <c r="D4047" s="6" t="s">
        <v>13773</v>
      </c>
    </row>
    <row r="4048" spans="1:4">
      <c r="A4048" s="2" t="s">
        <v>8319</v>
      </c>
      <c r="B4048" s="2" t="s">
        <v>14675</v>
      </c>
      <c r="C4048" s="2" t="s">
        <v>14773</v>
      </c>
      <c r="D4048" s="6" t="s">
        <v>13773</v>
      </c>
    </row>
    <row r="4049" spans="1:4">
      <c r="A4049" s="2" t="s">
        <v>8319</v>
      </c>
      <c r="B4049" s="2" t="s">
        <v>14879</v>
      </c>
      <c r="C4049" s="2" t="s">
        <v>14773</v>
      </c>
      <c r="D4049" s="6" t="s">
        <v>13773</v>
      </c>
    </row>
    <row r="4050" spans="1:4">
      <c r="A4050" s="2" t="s">
        <v>7957</v>
      </c>
      <c r="B4050" s="2" t="s">
        <v>14709</v>
      </c>
      <c r="C4050" s="2" t="s">
        <v>17342</v>
      </c>
      <c r="D4050" s="6" t="s">
        <v>13773</v>
      </c>
    </row>
    <row r="4051" spans="1:4">
      <c r="A4051" s="2" t="s">
        <v>7957</v>
      </c>
      <c r="B4051" s="2" t="s">
        <v>17184</v>
      </c>
      <c r="C4051" s="2" t="s">
        <v>17342</v>
      </c>
      <c r="D4051" s="6" t="s">
        <v>13773</v>
      </c>
    </row>
    <row r="4052" spans="1:4">
      <c r="A4052" s="2" t="s">
        <v>7957</v>
      </c>
      <c r="B4052" s="2" t="s">
        <v>16090</v>
      </c>
      <c r="C4052" s="2" t="s">
        <v>17342</v>
      </c>
      <c r="D4052" s="6" t="s">
        <v>13773</v>
      </c>
    </row>
    <row r="4053" spans="1:4">
      <c r="A4053" s="2" t="s">
        <v>7957</v>
      </c>
      <c r="B4053" s="2" t="s">
        <v>14632</v>
      </c>
      <c r="C4053" s="2" t="s">
        <v>17342</v>
      </c>
      <c r="D4053" s="6" t="s">
        <v>13773</v>
      </c>
    </row>
    <row r="4054" spans="1:4">
      <c r="A4054" s="2" t="s">
        <v>7957</v>
      </c>
      <c r="B4054" s="2" t="s">
        <v>16016</v>
      </c>
      <c r="C4054" s="2" t="s">
        <v>17342</v>
      </c>
      <c r="D4054" s="6" t="s">
        <v>13773</v>
      </c>
    </row>
    <row r="4055" spans="1:4">
      <c r="A4055" s="2" t="s">
        <v>7957</v>
      </c>
      <c r="B4055" s="2" t="s">
        <v>13932</v>
      </c>
      <c r="C4055" s="2" t="s">
        <v>17342</v>
      </c>
      <c r="D4055" s="6" t="s">
        <v>13773</v>
      </c>
    </row>
    <row r="4056" spans="1:4">
      <c r="A4056" s="2" t="s">
        <v>11106</v>
      </c>
      <c r="B4056" s="2" t="s">
        <v>14733</v>
      </c>
      <c r="C4056" s="2" t="s">
        <v>14775</v>
      </c>
      <c r="D4056" s="6" t="s">
        <v>13773</v>
      </c>
    </row>
    <row r="4057" spans="1:4">
      <c r="A4057" s="2" t="s">
        <v>3365</v>
      </c>
      <c r="B4057" s="2" t="s">
        <v>14435</v>
      </c>
      <c r="C4057" s="2" t="s">
        <v>14781</v>
      </c>
      <c r="D4057" s="6" t="s">
        <v>13773</v>
      </c>
    </row>
    <row r="4058" spans="1:4">
      <c r="A4058" s="2" t="s">
        <v>3365</v>
      </c>
      <c r="B4058" s="2" t="s">
        <v>17343</v>
      </c>
      <c r="C4058" s="2" t="s">
        <v>14781</v>
      </c>
      <c r="D4058" s="6" t="s">
        <v>13773</v>
      </c>
    </row>
    <row r="4059" spans="1:4">
      <c r="A4059" s="2" t="s">
        <v>10546</v>
      </c>
      <c r="B4059" s="2" t="s">
        <v>17344</v>
      </c>
      <c r="C4059" s="2" t="s">
        <v>14785</v>
      </c>
      <c r="D4059" s="6" t="s">
        <v>13773</v>
      </c>
    </row>
    <row r="4060" spans="1:4">
      <c r="A4060" s="2" t="s">
        <v>10546</v>
      </c>
      <c r="B4060" s="2" t="s">
        <v>17345</v>
      </c>
      <c r="C4060" s="2" t="s">
        <v>14785</v>
      </c>
      <c r="D4060" s="6" t="s">
        <v>13773</v>
      </c>
    </row>
    <row r="4061" spans="1:4">
      <c r="A4061" s="2" t="s">
        <v>10546</v>
      </c>
      <c r="B4061" s="2" t="s">
        <v>14415</v>
      </c>
      <c r="C4061" s="2" t="s">
        <v>14785</v>
      </c>
      <c r="D4061" s="6" t="s">
        <v>13773</v>
      </c>
    </row>
    <row r="4062" spans="1:4">
      <c r="A4062" s="2" t="s">
        <v>10546</v>
      </c>
      <c r="B4062" s="2" t="s">
        <v>14584</v>
      </c>
      <c r="C4062" s="2" t="s">
        <v>14785</v>
      </c>
      <c r="D4062" s="6" t="s">
        <v>13773</v>
      </c>
    </row>
    <row r="4063" spans="1:4">
      <c r="A4063" s="2" t="s">
        <v>10522</v>
      </c>
      <c r="B4063" s="2" t="s">
        <v>17346</v>
      </c>
      <c r="C4063" s="2" t="s">
        <v>14785</v>
      </c>
      <c r="D4063" s="6" t="s">
        <v>13773</v>
      </c>
    </row>
    <row r="4064" spans="1:4">
      <c r="A4064" s="2" t="s">
        <v>10522</v>
      </c>
      <c r="B4064" s="2" t="s">
        <v>14695</v>
      </c>
      <c r="C4064" s="2" t="s">
        <v>14785</v>
      </c>
      <c r="D4064" s="6" t="s">
        <v>13773</v>
      </c>
    </row>
    <row r="4065" spans="1:4">
      <c r="A4065" s="2" t="s">
        <v>10522</v>
      </c>
      <c r="B4065" s="2" t="s">
        <v>17347</v>
      </c>
      <c r="C4065" s="2" t="s">
        <v>14785</v>
      </c>
      <c r="D4065" s="6" t="s">
        <v>13773</v>
      </c>
    </row>
    <row r="4066" spans="1:4">
      <c r="A4066" s="2" t="s">
        <v>10522</v>
      </c>
      <c r="B4066" s="2" t="s">
        <v>14733</v>
      </c>
      <c r="C4066" s="2" t="s">
        <v>14785</v>
      </c>
      <c r="D4066" s="6" t="s">
        <v>13773</v>
      </c>
    </row>
    <row r="4067" spans="1:4">
      <c r="A4067" s="2" t="s">
        <v>2628</v>
      </c>
      <c r="B4067" s="2" t="s">
        <v>16032</v>
      </c>
      <c r="C4067" s="2" t="s">
        <v>17348</v>
      </c>
      <c r="D4067" s="6" t="s">
        <v>13773</v>
      </c>
    </row>
    <row r="4068" spans="1:4">
      <c r="A4068" s="2" t="s">
        <v>2628</v>
      </c>
      <c r="B4068" s="2" t="s">
        <v>14623</v>
      </c>
      <c r="C4068" s="2" t="s">
        <v>17348</v>
      </c>
      <c r="D4068" s="6" t="s">
        <v>13773</v>
      </c>
    </row>
    <row r="4069" spans="1:4">
      <c r="A4069" s="2" t="s">
        <v>2628</v>
      </c>
      <c r="B4069" s="2" t="s">
        <v>14560</v>
      </c>
      <c r="C4069" s="2" t="s">
        <v>17348</v>
      </c>
      <c r="D4069" s="6" t="s">
        <v>13773</v>
      </c>
    </row>
    <row r="4070" spans="1:4">
      <c r="A4070" s="2" t="s">
        <v>2628</v>
      </c>
      <c r="B4070" s="2" t="s">
        <v>17025</v>
      </c>
      <c r="C4070" s="2" t="s">
        <v>17348</v>
      </c>
      <c r="D4070" s="6" t="s">
        <v>13773</v>
      </c>
    </row>
    <row r="4071" spans="1:4">
      <c r="A4071" s="2" t="s">
        <v>3234</v>
      </c>
      <c r="B4071" s="2" t="s">
        <v>14600</v>
      </c>
      <c r="C4071" s="2" t="s">
        <v>17349</v>
      </c>
      <c r="D4071" s="6" t="s">
        <v>13773</v>
      </c>
    </row>
    <row r="4072" spans="1:4">
      <c r="A4072" s="2" t="s">
        <v>3225</v>
      </c>
      <c r="B4072" s="2" t="s">
        <v>14193</v>
      </c>
      <c r="C4072" s="2" t="s">
        <v>14788</v>
      </c>
      <c r="D4072" s="6" t="s">
        <v>13773</v>
      </c>
    </row>
    <row r="4073" spans="1:4">
      <c r="A4073" s="2" t="s">
        <v>3225</v>
      </c>
      <c r="B4073" s="2" t="s">
        <v>16456</v>
      </c>
      <c r="C4073" s="2" t="s">
        <v>14788</v>
      </c>
      <c r="D4073" s="6" t="s">
        <v>13773</v>
      </c>
    </row>
    <row r="4074" spans="1:4">
      <c r="A4074" s="2" t="s">
        <v>5984</v>
      </c>
      <c r="B4074" s="2" t="s">
        <v>15412</v>
      </c>
      <c r="C4074" s="2" t="s">
        <v>14788</v>
      </c>
      <c r="D4074" s="6" t="s">
        <v>13773</v>
      </c>
    </row>
    <row r="4075" spans="1:4">
      <c r="A4075" s="2" t="s">
        <v>5984</v>
      </c>
      <c r="B4075" s="2" t="s">
        <v>17350</v>
      </c>
      <c r="C4075" s="2" t="s">
        <v>14788</v>
      </c>
      <c r="D4075" s="6" t="s">
        <v>13773</v>
      </c>
    </row>
    <row r="4076" spans="1:4">
      <c r="A4076" s="2" t="s">
        <v>5984</v>
      </c>
      <c r="B4076" s="2" t="s">
        <v>16458</v>
      </c>
      <c r="C4076" s="2" t="s">
        <v>14788</v>
      </c>
      <c r="D4076" s="6" t="s">
        <v>13773</v>
      </c>
    </row>
    <row r="4077" spans="1:4">
      <c r="A4077" s="2" t="s">
        <v>5984</v>
      </c>
      <c r="B4077" s="2" t="s">
        <v>17351</v>
      </c>
      <c r="C4077" s="2" t="s">
        <v>14788</v>
      </c>
      <c r="D4077" s="6" t="s">
        <v>13773</v>
      </c>
    </row>
    <row r="4078" spans="1:4">
      <c r="A4078" s="2" t="s">
        <v>3998</v>
      </c>
      <c r="B4078" s="2" t="s">
        <v>17352</v>
      </c>
      <c r="C4078" s="2" t="s">
        <v>17353</v>
      </c>
      <c r="D4078" s="6" t="s">
        <v>13773</v>
      </c>
    </row>
    <row r="4079" spans="1:4">
      <c r="A4079" s="2" t="s">
        <v>3998</v>
      </c>
      <c r="B4079" s="2" t="s">
        <v>17354</v>
      </c>
      <c r="C4079" s="2" t="s">
        <v>17353</v>
      </c>
      <c r="D4079" s="6" t="s">
        <v>13773</v>
      </c>
    </row>
    <row r="4080" spans="1:4">
      <c r="A4080" s="2" t="s">
        <v>3998</v>
      </c>
      <c r="B4080" s="2" t="s">
        <v>17355</v>
      </c>
      <c r="C4080" s="2" t="s">
        <v>17353</v>
      </c>
      <c r="D4080" s="6" t="s">
        <v>13773</v>
      </c>
    </row>
    <row r="4081" spans="1:4">
      <c r="A4081" s="2" t="s">
        <v>10582</v>
      </c>
      <c r="B4081" s="2" t="s">
        <v>16703</v>
      </c>
      <c r="C4081" s="2" t="s">
        <v>14416</v>
      </c>
      <c r="D4081" s="6" t="s">
        <v>13773</v>
      </c>
    </row>
    <row r="4082" spans="1:4">
      <c r="A4082" s="2" t="s">
        <v>4292</v>
      </c>
      <c r="B4082" s="2" t="s">
        <v>15952</v>
      </c>
      <c r="C4082" s="2" t="s">
        <v>17356</v>
      </c>
      <c r="D4082" s="6" t="s">
        <v>13773</v>
      </c>
    </row>
    <row r="4083" spans="1:4">
      <c r="A4083" s="2" t="s">
        <v>4292</v>
      </c>
      <c r="B4083" s="2" t="s">
        <v>14145</v>
      </c>
      <c r="C4083" s="2" t="s">
        <v>17356</v>
      </c>
      <c r="D4083" s="6" t="s">
        <v>13773</v>
      </c>
    </row>
    <row r="4084" spans="1:4">
      <c r="A4084" s="2" t="s">
        <v>4285</v>
      </c>
      <c r="B4084" s="2" t="s">
        <v>15952</v>
      </c>
      <c r="C4084" s="2" t="s">
        <v>17356</v>
      </c>
      <c r="D4084" s="6" t="s">
        <v>13773</v>
      </c>
    </row>
    <row r="4085" spans="1:4">
      <c r="A4085" s="2" t="s">
        <v>4285</v>
      </c>
      <c r="B4085" s="2" t="s">
        <v>14711</v>
      </c>
      <c r="C4085" s="2" t="s">
        <v>17356</v>
      </c>
      <c r="D4085" s="6" t="s">
        <v>13773</v>
      </c>
    </row>
    <row r="4086" spans="1:4">
      <c r="A4086" s="2" t="s">
        <v>2978</v>
      </c>
      <c r="B4086" s="2" t="s">
        <v>16484</v>
      </c>
      <c r="C4086" s="2" t="s">
        <v>14416</v>
      </c>
      <c r="D4086" s="6" t="s">
        <v>13773</v>
      </c>
    </row>
    <row r="4087" spans="1:4">
      <c r="A4087" s="2" t="s">
        <v>8397</v>
      </c>
      <c r="B4087" s="2" t="s">
        <v>17357</v>
      </c>
      <c r="C4087" s="2" t="s">
        <v>14961</v>
      </c>
      <c r="D4087" s="6" t="s">
        <v>13773</v>
      </c>
    </row>
    <row r="4088" spans="1:4">
      <c r="A4088" s="2" t="s">
        <v>12190</v>
      </c>
      <c r="B4088" s="2" t="s">
        <v>16847</v>
      </c>
      <c r="C4088" s="2" t="s">
        <v>14961</v>
      </c>
      <c r="D4088" s="6" t="s">
        <v>13773</v>
      </c>
    </row>
    <row r="4089" spans="1:4">
      <c r="A4089" s="2" t="s">
        <v>17358</v>
      </c>
      <c r="B4089" s="2" t="s">
        <v>14491</v>
      </c>
      <c r="C4089" s="2" t="s">
        <v>14416</v>
      </c>
      <c r="D4089" s="6" t="s">
        <v>13773</v>
      </c>
    </row>
    <row r="4090" spans="1:4">
      <c r="A4090" s="2" t="s">
        <v>10167</v>
      </c>
      <c r="B4090" s="2" t="s">
        <v>14483</v>
      </c>
      <c r="C4090" s="2" t="s">
        <v>17359</v>
      </c>
      <c r="D4090" s="6" t="s">
        <v>13773</v>
      </c>
    </row>
    <row r="4091" spans="1:4">
      <c r="A4091" s="2" t="s">
        <v>10167</v>
      </c>
      <c r="B4091" s="2" t="s">
        <v>14701</v>
      </c>
      <c r="C4091" s="2" t="s">
        <v>17359</v>
      </c>
      <c r="D4091" s="6" t="s">
        <v>13773</v>
      </c>
    </row>
    <row r="4092" spans="1:4">
      <c r="A4092" s="2" t="s">
        <v>10167</v>
      </c>
      <c r="B4092" s="2" t="s">
        <v>14707</v>
      </c>
      <c r="C4092" s="2" t="s">
        <v>17359</v>
      </c>
      <c r="D4092" s="6" t="s">
        <v>13773</v>
      </c>
    </row>
    <row r="4093" spans="1:4">
      <c r="A4093" s="2" t="s">
        <v>10167</v>
      </c>
      <c r="B4093" s="2" t="s">
        <v>14733</v>
      </c>
      <c r="C4093" s="2" t="s">
        <v>17359</v>
      </c>
      <c r="D4093" s="6" t="s">
        <v>13773</v>
      </c>
    </row>
    <row r="4094" spans="1:4">
      <c r="A4094" s="2" t="s">
        <v>12184</v>
      </c>
      <c r="B4094" s="2" t="s">
        <v>15809</v>
      </c>
      <c r="C4094" s="2" t="s">
        <v>14794</v>
      </c>
      <c r="D4094" s="6" t="s">
        <v>13773</v>
      </c>
    </row>
    <row r="4095" spans="1:4">
      <c r="A4095" s="2" t="s">
        <v>12184</v>
      </c>
      <c r="B4095" s="2" t="s">
        <v>14671</v>
      </c>
      <c r="C4095" s="2" t="s">
        <v>14794</v>
      </c>
      <c r="D4095" s="6" t="s">
        <v>13773</v>
      </c>
    </row>
    <row r="4096" spans="1:4">
      <c r="A4096" s="2" t="s">
        <v>12184</v>
      </c>
      <c r="B4096" s="2" t="s">
        <v>17207</v>
      </c>
      <c r="C4096" s="2" t="s">
        <v>14794</v>
      </c>
      <c r="D4096" s="6" t="s">
        <v>13773</v>
      </c>
    </row>
    <row r="4097" spans="1:4">
      <c r="A4097" s="2" t="s">
        <v>1594</v>
      </c>
      <c r="B4097" s="2" t="s">
        <v>17360</v>
      </c>
      <c r="C4097" s="2" t="s">
        <v>14795</v>
      </c>
      <c r="D4097" s="6" t="s">
        <v>13773</v>
      </c>
    </row>
    <row r="4098" spans="1:4">
      <c r="A4098" s="2" t="s">
        <v>10104</v>
      </c>
      <c r="B4098" s="2" t="s">
        <v>17361</v>
      </c>
      <c r="C4098" s="2" t="s">
        <v>14795</v>
      </c>
      <c r="D4098" s="6" t="s">
        <v>13773</v>
      </c>
    </row>
    <row r="4099" spans="1:4">
      <c r="A4099" s="2" t="s">
        <v>1258</v>
      </c>
      <c r="B4099" s="2" t="s">
        <v>14020</v>
      </c>
      <c r="C4099" s="2" t="s">
        <v>14799</v>
      </c>
      <c r="D4099" s="6" t="s">
        <v>13773</v>
      </c>
    </row>
    <row r="4100" spans="1:4">
      <c r="A4100" s="2" t="s">
        <v>1258</v>
      </c>
      <c r="B4100" s="2" t="s">
        <v>14681</v>
      </c>
      <c r="C4100" s="2" t="s">
        <v>14799</v>
      </c>
      <c r="D4100" s="6" t="s">
        <v>13773</v>
      </c>
    </row>
    <row r="4101" spans="1:4">
      <c r="A4101" s="2" t="s">
        <v>1440</v>
      </c>
      <c r="B4101" s="2" t="s">
        <v>17362</v>
      </c>
      <c r="C4101" s="2" t="s">
        <v>14799</v>
      </c>
      <c r="D4101" s="6" t="s">
        <v>13773</v>
      </c>
    </row>
    <row r="4102" spans="1:4">
      <c r="A4102" s="2" t="s">
        <v>1440</v>
      </c>
      <c r="B4102" s="2" t="s">
        <v>15137</v>
      </c>
      <c r="C4102" s="2" t="s">
        <v>14799</v>
      </c>
      <c r="D4102" s="6" t="s">
        <v>13773</v>
      </c>
    </row>
    <row r="4103" spans="1:4">
      <c r="A4103" s="2" t="s">
        <v>1440</v>
      </c>
      <c r="B4103" s="2" t="s">
        <v>14747</v>
      </c>
      <c r="C4103" s="2" t="s">
        <v>14799</v>
      </c>
      <c r="D4103" s="6" t="s">
        <v>13773</v>
      </c>
    </row>
    <row r="4104" spans="1:4">
      <c r="A4104" s="2" t="s">
        <v>1355</v>
      </c>
      <c r="B4104" s="2" t="s">
        <v>14421</v>
      </c>
      <c r="C4104" s="2" t="s">
        <v>14799</v>
      </c>
      <c r="D4104" s="6" t="s">
        <v>13773</v>
      </c>
    </row>
    <row r="4105" spans="1:4">
      <c r="A4105" s="2" t="s">
        <v>1355</v>
      </c>
      <c r="B4105" s="2" t="s">
        <v>15314</v>
      </c>
      <c r="C4105" s="2" t="s">
        <v>14799</v>
      </c>
      <c r="D4105" s="6" t="s">
        <v>13773</v>
      </c>
    </row>
    <row r="4106" spans="1:4">
      <c r="A4106" s="2" t="s">
        <v>829</v>
      </c>
      <c r="B4106" s="2" t="s">
        <v>14681</v>
      </c>
      <c r="C4106" s="2" t="s">
        <v>14799</v>
      </c>
      <c r="D4106" s="6" t="s">
        <v>13773</v>
      </c>
    </row>
    <row r="4107" spans="1:4">
      <c r="A4107" s="2" t="s">
        <v>829</v>
      </c>
      <c r="B4107" s="2" t="s">
        <v>14421</v>
      </c>
      <c r="C4107" s="2" t="s">
        <v>14799</v>
      </c>
      <c r="D4107" s="6" t="s">
        <v>13773</v>
      </c>
    </row>
    <row r="4108" spans="1:4">
      <c r="A4108" s="2" t="s">
        <v>829</v>
      </c>
      <c r="B4108" s="2" t="s">
        <v>15314</v>
      </c>
      <c r="C4108" s="2" t="s">
        <v>14799</v>
      </c>
      <c r="D4108" s="6" t="s">
        <v>13773</v>
      </c>
    </row>
    <row r="4109" spans="1:4">
      <c r="A4109" s="2" t="s">
        <v>10838</v>
      </c>
      <c r="B4109" s="2" t="s">
        <v>14696</v>
      </c>
      <c r="C4109" s="2" t="s">
        <v>14799</v>
      </c>
      <c r="D4109" s="6" t="s">
        <v>13773</v>
      </c>
    </row>
    <row r="4110" spans="1:4">
      <c r="A4110" s="2" t="s">
        <v>10838</v>
      </c>
      <c r="B4110" s="2" t="s">
        <v>17363</v>
      </c>
      <c r="C4110" s="2" t="s">
        <v>14799</v>
      </c>
      <c r="D4110" s="6" t="s">
        <v>13773</v>
      </c>
    </row>
    <row r="4111" spans="1:4">
      <c r="A4111" s="2" t="s">
        <v>11099</v>
      </c>
      <c r="B4111" s="2" t="s">
        <v>14639</v>
      </c>
      <c r="C4111" s="2" t="s">
        <v>14799</v>
      </c>
      <c r="D4111" s="6" t="s">
        <v>13773</v>
      </c>
    </row>
    <row r="4112" spans="1:4">
      <c r="A4112" s="2" t="s">
        <v>11099</v>
      </c>
      <c r="B4112" s="2" t="s">
        <v>15314</v>
      </c>
      <c r="C4112" s="2" t="s">
        <v>14799</v>
      </c>
      <c r="D4112" s="6" t="s">
        <v>13773</v>
      </c>
    </row>
    <row r="4113" spans="1:4">
      <c r="A4113" s="2" t="s">
        <v>11099</v>
      </c>
      <c r="B4113" s="2" t="s">
        <v>15629</v>
      </c>
      <c r="C4113" s="2" t="s">
        <v>14799</v>
      </c>
      <c r="D4113" s="6" t="s">
        <v>13773</v>
      </c>
    </row>
    <row r="4114" spans="1:4">
      <c r="A4114" s="2" t="s">
        <v>1714</v>
      </c>
      <c r="B4114" s="2" t="s">
        <v>14681</v>
      </c>
      <c r="C4114" s="2" t="s">
        <v>17364</v>
      </c>
      <c r="D4114" s="6" t="s">
        <v>13773</v>
      </c>
    </row>
    <row r="4115" spans="1:4">
      <c r="A4115" s="2" t="s">
        <v>1714</v>
      </c>
      <c r="B4115" s="2" t="s">
        <v>14421</v>
      </c>
      <c r="C4115" s="2" t="s">
        <v>17364</v>
      </c>
      <c r="D4115" s="6" t="s">
        <v>13773</v>
      </c>
    </row>
    <row r="4116" spans="1:4">
      <c r="A4116" s="2" t="s">
        <v>1714</v>
      </c>
      <c r="B4116" s="2" t="s">
        <v>15314</v>
      </c>
      <c r="C4116" s="2" t="s">
        <v>17364</v>
      </c>
      <c r="D4116" s="6" t="s">
        <v>13773</v>
      </c>
    </row>
    <row r="4117" spans="1:4">
      <c r="A4117" s="2" t="s">
        <v>10680</v>
      </c>
      <c r="B4117" s="2" t="s">
        <v>16886</v>
      </c>
      <c r="C4117" s="2" t="s">
        <v>14805</v>
      </c>
      <c r="D4117" s="6" t="s">
        <v>13773</v>
      </c>
    </row>
    <row r="4118" spans="1:4">
      <c r="A4118" s="2" t="s">
        <v>10680</v>
      </c>
      <c r="B4118" s="2" t="s">
        <v>17365</v>
      </c>
      <c r="C4118" s="2" t="s">
        <v>14805</v>
      </c>
      <c r="D4118" s="6" t="s">
        <v>13773</v>
      </c>
    </row>
    <row r="4119" spans="1:4">
      <c r="A4119" s="2" t="s">
        <v>1996</v>
      </c>
      <c r="B4119" s="2" t="s">
        <v>16496</v>
      </c>
      <c r="C4119" s="2" t="s">
        <v>14810</v>
      </c>
      <c r="D4119" s="6" t="s">
        <v>13773</v>
      </c>
    </row>
    <row r="4120" spans="1:4">
      <c r="A4120" s="2" t="s">
        <v>1996</v>
      </c>
      <c r="B4120" s="2" t="s">
        <v>16208</v>
      </c>
      <c r="C4120" s="2" t="s">
        <v>14810</v>
      </c>
      <c r="D4120" s="6" t="s">
        <v>13773</v>
      </c>
    </row>
    <row r="4121" spans="1:4">
      <c r="A4121" s="2" t="s">
        <v>1996</v>
      </c>
      <c r="B4121" s="2" t="s">
        <v>16206</v>
      </c>
      <c r="C4121" s="2" t="s">
        <v>14810</v>
      </c>
      <c r="D4121" s="6" t="s">
        <v>13773</v>
      </c>
    </row>
    <row r="4122" spans="1:4">
      <c r="A4122" s="2" t="s">
        <v>1996</v>
      </c>
      <c r="B4122" s="2" t="s">
        <v>14825</v>
      </c>
      <c r="C4122" s="2" t="s">
        <v>14810</v>
      </c>
      <c r="D4122" s="6" t="s">
        <v>13773</v>
      </c>
    </row>
    <row r="4123" spans="1:4">
      <c r="A4123" s="2" t="s">
        <v>1134</v>
      </c>
      <c r="B4123" s="2" t="s">
        <v>17366</v>
      </c>
      <c r="C4123" s="2" t="s">
        <v>14810</v>
      </c>
      <c r="D4123" s="6" t="s">
        <v>13773</v>
      </c>
    </row>
    <row r="4124" spans="1:4">
      <c r="A4124" s="2" t="s">
        <v>1134</v>
      </c>
      <c r="B4124" s="2" t="s">
        <v>17367</v>
      </c>
      <c r="C4124" s="2" t="s">
        <v>14810</v>
      </c>
      <c r="D4124" s="6" t="s">
        <v>13773</v>
      </c>
    </row>
    <row r="4125" spans="1:4">
      <c r="A4125" s="2" t="s">
        <v>1134</v>
      </c>
      <c r="B4125" s="2" t="s">
        <v>17368</v>
      </c>
      <c r="C4125" s="2" t="s">
        <v>14810</v>
      </c>
      <c r="D4125" s="6" t="s">
        <v>13773</v>
      </c>
    </row>
    <row r="4126" spans="1:4">
      <c r="A4126" s="2" t="s">
        <v>441</v>
      </c>
      <c r="B4126" s="2" t="s">
        <v>17369</v>
      </c>
      <c r="C4126" s="2" t="s">
        <v>14810</v>
      </c>
      <c r="D4126" s="6" t="s">
        <v>13773</v>
      </c>
    </row>
    <row r="4127" spans="1:4">
      <c r="A4127" s="2" t="s">
        <v>441</v>
      </c>
      <c r="B4127" s="2" t="s">
        <v>17370</v>
      </c>
      <c r="C4127" s="2" t="s">
        <v>14810</v>
      </c>
      <c r="D4127" s="6" t="s">
        <v>13773</v>
      </c>
    </row>
    <row r="4128" spans="1:4">
      <c r="A4128" s="2" t="s">
        <v>441</v>
      </c>
      <c r="B4128" s="2" t="s">
        <v>17371</v>
      </c>
      <c r="C4128" s="2" t="s">
        <v>14810</v>
      </c>
      <c r="D4128" s="6" t="s">
        <v>13773</v>
      </c>
    </row>
    <row r="4129" spans="1:4">
      <c r="A4129" s="2" t="s">
        <v>441</v>
      </c>
      <c r="B4129" s="2" t="s">
        <v>17372</v>
      </c>
      <c r="C4129" s="2" t="s">
        <v>14810</v>
      </c>
      <c r="D4129" s="6" t="s">
        <v>13773</v>
      </c>
    </row>
    <row r="4130" spans="1:4">
      <c r="A4130" s="2" t="s">
        <v>441</v>
      </c>
      <c r="B4130" s="2" t="s">
        <v>15216</v>
      </c>
      <c r="C4130" s="2" t="s">
        <v>14810</v>
      </c>
      <c r="D4130" s="6" t="s">
        <v>13773</v>
      </c>
    </row>
    <row r="4131" spans="1:4">
      <c r="A4131" s="2" t="s">
        <v>7891</v>
      </c>
      <c r="B4131" s="2" t="s">
        <v>17373</v>
      </c>
      <c r="C4131" s="2" t="s">
        <v>14810</v>
      </c>
      <c r="D4131" s="6" t="s">
        <v>13773</v>
      </c>
    </row>
    <row r="4132" spans="1:4">
      <c r="A4132" s="2" t="s">
        <v>8160</v>
      </c>
      <c r="B4132" s="2" t="s">
        <v>14126</v>
      </c>
      <c r="C4132" s="2" t="s">
        <v>14810</v>
      </c>
      <c r="D4132" s="6" t="s">
        <v>13773</v>
      </c>
    </row>
    <row r="4133" spans="1:4">
      <c r="A4133" s="2" t="s">
        <v>8160</v>
      </c>
      <c r="B4133" s="2" t="s">
        <v>14046</v>
      </c>
      <c r="C4133" s="2" t="s">
        <v>14810</v>
      </c>
      <c r="D4133" s="6" t="s">
        <v>13773</v>
      </c>
    </row>
    <row r="4134" spans="1:4">
      <c r="A4134" s="2" t="s">
        <v>8160</v>
      </c>
      <c r="B4134" s="2" t="s">
        <v>14039</v>
      </c>
      <c r="C4134" s="2" t="s">
        <v>14810</v>
      </c>
      <c r="D4134" s="6" t="s">
        <v>13773</v>
      </c>
    </row>
    <row r="4135" spans="1:4">
      <c r="A4135" s="2" t="s">
        <v>7586</v>
      </c>
      <c r="B4135" s="2" t="s">
        <v>3656</v>
      </c>
      <c r="C4135" s="2" t="s">
        <v>14810</v>
      </c>
      <c r="D4135" s="6" t="s">
        <v>13773</v>
      </c>
    </row>
    <row r="4136" spans="1:4">
      <c r="A4136" s="2" t="s">
        <v>7586</v>
      </c>
      <c r="B4136" s="2" t="s">
        <v>17374</v>
      </c>
      <c r="C4136" s="2" t="s">
        <v>14810</v>
      </c>
      <c r="D4136" s="6" t="s">
        <v>13773</v>
      </c>
    </row>
    <row r="4137" spans="1:4">
      <c r="A4137" s="2" t="s">
        <v>7586</v>
      </c>
      <c r="B4137" s="2" t="s">
        <v>16211</v>
      </c>
      <c r="C4137" s="2" t="s">
        <v>14810</v>
      </c>
      <c r="D4137" s="6" t="s">
        <v>13773</v>
      </c>
    </row>
    <row r="4138" spans="1:4">
      <c r="A4138" s="2" t="s">
        <v>7586</v>
      </c>
      <c r="B4138" s="2" t="s">
        <v>16545</v>
      </c>
      <c r="C4138" s="2" t="s">
        <v>14810</v>
      </c>
      <c r="D4138" s="6" t="s">
        <v>13773</v>
      </c>
    </row>
    <row r="4139" spans="1:4">
      <c r="A4139" s="2" t="s">
        <v>7586</v>
      </c>
      <c r="B4139" s="2" t="s">
        <v>14036</v>
      </c>
      <c r="C4139" s="2" t="s">
        <v>14810</v>
      </c>
      <c r="D4139" s="6" t="s">
        <v>13773</v>
      </c>
    </row>
    <row r="4140" spans="1:4">
      <c r="A4140" s="2" t="s">
        <v>7586</v>
      </c>
      <c r="B4140" s="2" t="s">
        <v>14044</v>
      </c>
      <c r="C4140" s="2" t="s">
        <v>14810</v>
      </c>
      <c r="D4140" s="6" t="s">
        <v>13773</v>
      </c>
    </row>
    <row r="4141" spans="1:4">
      <c r="A4141" s="2" t="s">
        <v>7796</v>
      </c>
      <c r="B4141" s="2" t="s">
        <v>17026</v>
      </c>
      <c r="C4141" s="2" t="s">
        <v>14810</v>
      </c>
      <c r="D4141" s="6" t="s">
        <v>13773</v>
      </c>
    </row>
    <row r="4142" spans="1:4">
      <c r="A4142" s="2" t="s">
        <v>7796</v>
      </c>
      <c r="B4142" s="2" t="s">
        <v>17069</v>
      </c>
      <c r="C4142" s="2" t="s">
        <v>14810</v>
      </c>
      <c r="D4142" s="6" t="s">
        <v>13773</v>
      </c>
    </row>
    <row r="4143" spans="1:4">
      <c r="A4143" s="2" t="s">
        <v>7796</v>
      </c>
      <c r="B4143" s="2" t="s">
        <v>17070</v>
      </c>
      <c r="C4143" s="2" t="s">
        <v>14810</v>
      </c>
      <c r="D4143" s="6" t="s">
        <v>13773</v>
      </c>
    </row>
    <row r="4144" spans="1:4">
      <c r="A4144" s="2" t="s">
        <v>7796</v>
      </c>
      <c r="B4144" s="2" t="s">
        <v>14607</v>
      </c>
      <c r="C4144" s="2" t="s">
        <v>14810</v>
      </c>
      <c r="D4144" s="6" t="s">
        <v>13773</v>
      </c>
    </row>
    <row r="4145" spans="1:4">
      <c r="A4145" s="2" t="s">
        <v>7796</v>
      </c>
      <c r="B4145" s="2" t="s">
        <v>14145</v>
      </c>
      <c r="C4145" s="2" t="s">
        <v>14810</v>
      </c>
      <c r="D4145" s="6" t="s">
        <v>13773</v>
      </c>
    </row>
    <row r="4146" spans="1:4">
      <c r="A4146" s="2" t="s">
        <v>7796</v>
      </c>
      <c r="B4146" s="2" t="s">
        <v>14660</v>
      </c>
      <c r="C4146" s="2" t="s">
        <v>14810</v>
      </c>
      <c r="D4146" s="6" t="s">
        <v>13773</v>
      </c>
    </row>
    <row r="4147" spans="1:4">
      <c r="A4147" s="2" t="s">
        <v>8190</v>
      </c>
      <c r="B4147" s="2" t="s">
        <v>14039</v>
      </c>
      <c r="C4147" s="2" t="s">
        <v>14810</v>
      </c>
      <c r="D4147" s="6" t="s">
        <v>13773</v>
      </c>
    </row>
    <row r="4148" spans="1:4">
      <c r="A4148" s="2" t="s">
        <v>8190</v>
      </c>
      <c r="B4148" s="2" t="s">
        <v>14046</v>
      </c>
      <c r="C4148" s="2" t="s">
        <v>14810</v>
      </c>
      <c r="D4148" s="6" t="s">
        <v>13773</v>
      </c>
    </row>
    <row r="4149" spans="1:4">
      <c r="A4149" s="2" t="s">
        <v>8190</v>
      </c>
      <c r="B4149" s="2" t="s">
        <v>16545</v>
      </c>
      <c r="C4149" s="2" t="s">
        <v>14810</v>
      </c>
      <c r="D4149" s="6" t="s">
        <v>13773</v>
      </c>
    </row>
    <row r="4150" spans="1:4">
      <c r="A4150" s="2" t="s">
        <v>8190</v>
      </c>
      <c r="B4150" s="2" t="s">
        <v>16213</v>
      </c>
      <c r="C4150" s="2" t="s">
        <v>14810</v>
      </c>
      <c r="D4150" s="6" t="s">
        <v>13773</v>
      </c>
    </row>
    <row r="4151" spans="1:4">
      <c r="A4151" s="2" t="s">
        <v>8190</v>
      </c>
      <c r="B4151" s="2" t="s">
        <v>17375</v>
      </c>
      <c r="C4151" s="2" t="s">
        <v>14810</v>
      </c>
      <c r="D4151" s="6" t="s">
        <v>13773</v>
      </c>
    </row>
    <row r="4152" spans="1:4">
      <c r="A4152" s="2" t="s">
        <v>8190</v>
      </c>
      <c r="B4152" s="2" t="s">
        <v>3656</v>
      </c>
      <c r="C4152" s="2" t="s">
        <v>14810</v>
      </c>
      <c r="D4152" s="6" t="s">
        <v>13773</v>
      </c>
    </row>
    <row r="4153" spans="1:4">
      <c r="A4153" s="2" t="s">
        <v>7686</v>
      </c>
      <c r="B4153" s="2" t="s">
        <v>17376</v>
      </c>
      <c r="C4153" s="2" t="s">
        <v>14810</v>
      </c>
      <c r="D4153" s="6" t="s">
        <v>13773</v>
      </c>
    </row>
    <row r="4154" spans="1:4">
      <c r="A4154" s="2" t="s">
        <v>7686</v>
      </c>
      <c r="B4154" s="2" t="s">
        <v>14036</v>
      </c>
      <c r="C4154" s="2" t="s">
        <v>14810</v>
      </c>
      <c r="D4154" s="6" t="s">
        <v>13773</v>
      </c>
    </row>
    <row r="4155" spans="1:4">
      <c r="A4155" s="2" t="s">
        <v>7686</v>
      </c>
      <c r="B4155" s="2" t="s">
        <v>14126</v>
      </c>
      <c r="C4155" s="2" t="s">
        <v>14810</v>
      </c>
      <c r="D4155" s="6" t="s">
        <v>13773</v>
      </c>
    </row>
    <row r="4156" spans="1:4">
      <c r="A4156" s="2" t="s">
        <v>7686</v>
      </c>
      <c r="B4156" s="2" t="s">
        <v>16545</v>
      </c>
      <c r="C4156" s="2" t="s">
        <v>14810</v>
      </c>
      <c r="D4156" s="6" t="s">
        <v>13773</v>
      </c>
    </row>
    <row r="4157" spans="1:4">
      <c r="A4157" s="2" t="s">
        <v>7686</v>
      </c>
      <c r="B4157" s="2" t="s">
        <v>17377</v>
      </c>
      <c r="C4157" s="2" t="s">
        <v>14810</v>
      </c>
      <c r="D4157" s="6" t="s">
        <v>13773</v>
      </c>
    </row>
    <row r="4158" spans="1:4">
      <c r="A4158" s="2" t="s">
        <v>7686</v>
      </c>
      <c r="B4158" s="2" t="s">
        <v>14045</v>
      </c>
      <c r="C4158" s="2" t="s">
        <v>14810</v>
      </c>
      <c r="D4158" s="6" t="s">
        <v>13773</v>
      </c>
    </row>
    <row r="4159" spans="1:4">
      <c r="A4159" s="2" t="s">
        <v>9128</v>
      </c>
      <c r="B4159" s="2" t="s">
        <v>17378</v>
      </c>
      <c r="C4159" s="2" t="s">
        <v>14810</v>
      </c>
      <c r="D4159" s="6" t="s">
        <v>13773</v>
      </c>
    </row>
    <row r="4160" spans="1:4">
      <c r="A4160" s="2" t="s">
        <v>9128</v>
      </c>
      <c r="B4160" s="2" t="s">
        <v>17379</v>
      </c>
      <c r="C4160" s="2" t="s">
        <v>14810</v>
      </c>
      <c r="D4160" s="6" t="s">
        <v>13773</v>
      </c>
    </row>
    <row r="4161" spans="1:4">
      <c r="A4161" s="2" t="s">
        <v>9128</v>
      </c>
      <c r="B4161" s="2" t="s">
        <v>16202</v>
      </c>
      <c r="C4161" s="2" t="s">
        <v>14810</v>
      </c>
      <c r="D4161" s="6" t="s">
        <v>13773</v>
      </c>
    </row>
    <row r="4162" spans="1:4">
      <c r="A4162" s="2" t="s">
        <v>9057</v>
      </c>
      <c r="B4162" s="2" t="s">
        <v>13798</v>
      </c>
      <c r="C4162" s="2" t="s">
        <v>14810</v>
      </c>
      <c r="D4162" s="6" t="s">
        <v>13773</v>
      </c>
    </row>
    <row r="4163" spans="1:4">
      <c r="A4163" s="2" t="s">
        <v>9057</v>
      </c>
      <c r="B4163" s="2" t="s">
        <v>17380</v>
      </c>
      <c r="C4163" s="2" t="s">
        <v>14810</v>
      </c>
      <c r="D4163" s="6" t="s">
        <v>13773</v>
      </c>
    </row>
    <row r="4164" spans="1:4">
      <c r="A4164" s="2" t="s">
        <v>9057</v>
      </c>
      <c r="B4164" s="2" t="s">
        <v>17381</v>
      </c>
      <c r="C4164" s="2" t="s">
        <v>14810</v>
      </c>
      <c r="D4164" s="6" t="s">
        <v>13773</v>
      </c>
    </row>
    <row r="4165" spans="1:4">
      <c r="A4165" s="2" t="s">
        <v>9057</v>
      </c>
      <c r="B4165" s="2" t="s">
        <v>14924</v>
      </c>
      <c r="C4165" s="2" t="s">
        <v>14810</v>
      </c>
      <c r="D4165" s="6" t="s">
        <v>13773</v>
      </c>
    </row>
    <row r="4166" spans="1:4">
      <c r="A4166" s="2" t="s">
        <v>9057</v>
      </c>
      <c r="B4166" s="2" t="s">
        <v>16390</v>
      </c>
      <c r="C4166" s="2" t="s">
        <v>14810</v>
      </c>
      <c r="D4166" s="6" t="s">
        <v>13773</v>
      </c>
    </row>
    <row r="4167" spans="1:4">
      <c r="A4167" s="2" t="s">
        <v>9645</v>
      </c>
      <c r="B4167" s="2" t="s">
        <v>17038</v>
      </c>
      <c r="C4167" s="2" t="s">
        <v>14810</v>
      </c>
      <c r="D4167" s="6" t="s">
        <v>13773</v>
      </c>
    </row>
    <row r="4168" spans="1:4">
      <c r="A4168" s="2" t="s">
        <v>9645</v>
      </c>
      <c r="B4168" s="2" t="s">
        <v>14992</v>
      </c>
      <c r="C4168" s="2" t="s">
        <v>14810</v>
      </c>
      <c r="D4168" s="6" t="s">
        <v>13773</v>
      </c>
    </row>
    <row r="4169" spans="1:4">
      <c r="A4169" s="2" t="s">
        <v>9645</v>
      </c>
      <c r="B4169" s="2" t="s">
        <v>14035</v>
      </c>
      <c r="C4169" s="2" t="s">
        <v>14810</v>
      </c>
      <c r="D4169" s="6" t="s">
        <v>13773</v>
      </c>
    </row>
    <row r="4170" spans="1:4">
      <c r="A4170" s="2" t="s">
        <v>9422</v>
      </c>
      <c r="B4170" s="2" t="s">
        <v>14992</v>
      </c>
      <c r="C4170" s="2" t="s">
        <v>14810</v>
      </c>
      <c r="D4170" s="6" t="s">
        <v>13773</v>
      </c>
    </row>
    <row r="4171" spans="1:4">
      <c r="A4171" s="2" t="s">
        <v>9422</v>
      </c>
      <c r="B4171" s="2" t="s">
        <v>14816</v>
      </c>
      <c r="C4171" s="2" t="s">
        <v>14810</v>
      </c>
      <c r="D4171" s="6" t="s">
        <v>13773</v>
      </c>
    </row>
    <row r="4172" spans="1:4">
      <c r="A4172" s="2" t="s">
        <v>9422</v>
      </c>
      <c r="B4172" s="2" t="s">
        <v>14821</v>
      </c>
      <c r="C4172" s="2" t="s">
        <v>14810</v>
      </c>
      <c r="D4172" s="6" t="s">
        <v>13773</v>
      </c>
    </row>
    <row r="4173" spans="1:4">
      <c r="A4173" s="2" t="s">
        <v>9422</v>
      </c>
      <c r="B4173" s="2" t="s">
        <v>16218</v>
      </c>
      <c r="C4173" s="2" t="s">
        <v>14810</v>
      </c>
      <c r="D4173" s="6" t="s">
        <v>13773</v>
      </c>
    </row>
    <row r="4174" spans="1:4">
      <c r="A4174" s="2" t="s">
        <v>9422</v>
      </c>
      <c r="B4174" s="2" t="s">
        <v>14035</v>
      </c>
      <c r="C4174" s="2" t="s">
        <v>14810</v>
      </c>
      <c r="D4174" s="6" t="s">
        <v>13773</v>
      </c>
    </row>
    <row r="4175" spans="1:4">
      <c r="A4175" s="2" t="s">
        <v>9415</v>
      </c>
      <c r="B4175" s="2" t="s">
        <v>17382</v>
      </c>
      <c r="C4175" s="2" t="s">
        <v>14810</v>
      </c>
      <c r="D4175" s="6" t="s">
        <v>13773</v>
      </c>
    </row>
    <row r="4176" spans="1:4">
      <c r="A4176" s="2" t="s">
        <v>9415</v>
      </c>
      <c r="B4176" s="2" t="s">
        <v>14038</v>
      </c>
      <c r="C4176" s="2" t="s">
        <v>14810</v>
      </c>
      <c r="D4176" s="6" t="s">
        <v>13773</v>
      </c>
    </row>
    <row r="4177" spans="1:4">
      <c r="A4177" s="2" t="s">
        <v>9415</v>
      </c>
      <c r="B4177" s="2" t="s">
        <v>14818</v>
      </c>
      <c r="C4177" s="2" t="s">
        <v>14810</v>
      </c>
      <c r="D4177" s="6" t="s">
        <v>13773</v>
      </c>
    </row>
    <row r="4178" spans="1:4">
      <c r="A4178" s="2" t="s">
        <v>10884</v>
      </c>
      <c r="B4178" s="2" t="s">
        <v>14740</v>
      </c>
      <c r="C4178" s="2" t="s">
        <v>14810</v>
      </c>
      <c r="D4178" s="6" t="s">
        <v>13773</v>
      </c>
    </row>
    <row r="4179" spans="1:4">
      <c r="A4179" s="2" t="s">
        <v>10884</v>
      </c>
      <c r="B4179" s="2" t="s">
        <v>17383</v>
      </c>
      <c r="C4179" s="2" t="s">
        <v>14810</v>
      </c>
      <c r="D4179" s="6" t="s">
        <v>13773</v>
      </c>
    </row>
    <row r="4180" spans="1:4">
      <c r="A4180" s="2" t="s">
        <v>10884</v>
      </c>
      <c r="B4180" s="2" t="s">
        <v>16923</v>
      </c>
      <c r="C4180" s="2" t="s">
        <v>14810</v>
      </c>
      <c r="D4180" s="6" t="s">
        <v>13773</v>
      </c>
    </row>
    <row r="4181" spans="1:4">
      <c r="A4181" s="2" t="s">
        <v>10239</v>
      </c>
      <c r="B4181" s="2" t="s">
        <v>17384</v>
      </c>
      <c r="C4181" s="2" t="s">
        <v>14810</v>
      </c>
      <c r="D4181" s="6" t="s">
        <v>13773</v>
      </c>
    </row>
    <row r="4182" spans="1:4">
      <c r="A4182" s="2" t="s">
        <v>10239</v>
      </c>
      <c r="B4182" s="2" t="s">
        <v>17385</v>
      </c>
      <c r="C4182" s="2" t="s">
        <v>14810</v>
      </c>
      <c r="D4182" s="6" t="s">
        <v>13773</v>
      </c>
    </row>
    <row r="4183" spans="1:4">
      <c r="A4183" s="2" t="s">
        <v>10239</v>
      </c>
      <c r="B4183" s="2" t="s">
        <v>17386</v>
      </c>
      <c r="C4183" s="2" t="s">
        <v>14810</v>
      </c>
      <c r="D4183" s="6" t="s">
        <v>13773</v>
      </c>
    </row>
    <row r="4184" spans="1:4">
      <c r="A4184" s="2" t="s">
        <v>10239</v>
      </c>
      <c r="B4184" s="2" t="s">
        <v>16036</v>
      </c>
      <c r="C4184" s="2" t="s">
        <v>14810</v>
      </c>
      <c r="D4184" s="6" t="s">
        <v>13773</v>
      </c>
    </row>
    <row r="4185" spans="1:4">
      <c r="A4185" s="2" t="s">
        <v>10470</v>
      </c>
      <c r="B4185" s="2" t="s">
        <v>17273</v>
      </c>
      <c r="C4185" s="2" t="s">
        <v>14810</v>
      </c>
      <c r="D4185" s="6" t="s">
        <v>13773</v>
      </c>
    </row>
    <row r="4186" spans="1:4">
      <c r="A4186" s="2" t="s">
        <v>10470</v>
      </c>
      <c r="B4186" s="2" t="s">
        <v>14821</v>
      </c>
      <c r="C4186" s="2" t="s">
        <v>14810</v>
      </c>
      <c r="D4186" s="6" t="s">
        <v>13773</v>
      </c>
    </row>
    <row r="4187" spans="1:4">
      <c r="A4187" s="2" t="s">
        <v>10470</v>
      </c>
      <c r="B4187" s="2" t="s">
        <v>16218</v>
      </c>
      <c r="C4187" s="2" t="s">
        <v>14810</v>
      </c>
      <c r="D4187" s="6" t="s">
        <v>13773</v>
      </c>
    </row>
    <row r="4188" spans="1:4">
      <c r="A4188" s="2" t="s">
        <v>10470</v>
      </c>
      <c r="B4188" s="2" t="s">
        <v>14035</v>
      </c>
      <c r="C4188" s="2" t="s">
        <v>14810</v>
      </c>
      <c r="D4188" s="6" t="s">
        <v>13773</v>
      </c>
    </row>
    <row r="4189" spans="1:4">
      <c r="A4189" s="2" t="s">
        <v>10942</v>
      </c>
      <c r="B4189" s="2" t="s">
        <v>17387</v>
      </c>
      <c r="C4189" s="2" t="s">
        <v>14810</v>
      </c>
      <c r="D4189" s="6" t="s">
        <v>13773</v>
      </c>
    </row>
    <row r="4190" spans="1:4">
      <c r="A4190" s="2" t="s">
        <v>10942</v>
      </c>
      <c r="B4190" s="2" t="s">
        <v>14022</v>
      </c>
      <c r="C4190" s="2" t="s">
        <v>14810</v>
      </c>
      <c r="D4190" s="6" t="s">
        <v>13773</v>
      </c>
    </row>
    <row r="4191" spans="1:4">
      <c r="A4191" s="2" t="s">
        <v>10942</v>
      </c>
      <c r="B4191" s="2" t="s">
        <v>17388</v>
      </c>
      <c r="C4191" s="2" t="s">
        <v>14810</v>
      </c>
      <c r="D4191" s="6" t="s">
        <v>13773</v>
      </c>
    </row>
    <row r="4192" spans="1:4">
      <c r="A4192" s="2" t="s">
        <v>10204</v>
      </c>
      <c r="B4192" s="2" t="s">
        <v>17269</v>
      </c>
      <c r="C4192" s="2" t="s">
        <v>14810</v>
      </c>
      <c r="D4192" s="6" t="s">
        <v>13773</v>
      </c>
    </row>
    <row r="4193" spans="1:4">
      <c r="A4193" s="2" t="s">
        <v>10204</v>
      </c>
      <c r="B4193" s="2" t="s">
        <v>14740</v>
      </c>
      <c r="C4193" s="2" t="s">
        <v>14810</v>
      </c>
      <c r="D4193" s="6" t="s">
        <v>13773</v>
      </c>
    </row>
    <row r="4194" spans="1:4">
      <c r="A4194" s="2" t="s">
        <v>10204</v>
      </c>
      <c r="B4194" s="2" t="s">
        <v>16923</v>
      </c>
      <c r="C4194" s="2" t="s">
        <v>14810</v>
      </c>
      <c r="D4194" s="6" t="s">
        <v>13773</v>
      </c>
    </row>
    <row r="4195" spans="1:4">
      <c r="A4195" s="2" t="s">
        <v>10204</v>
      </c>
      <c r="B4195" s="2" t="s">
        <v>15217</v>
      </c>
      <c r="C4195" s="2" t="s">
        <v>14810</v>
      </c>
      <c r="D4195" s="6" t="s">
        <v>13773</v>
      </c>
    </row>
    <row r="4196" spans="1:4">
      <c r="A4196" s="2" t="s">
        <v>10906</v>
      </c>
      <c r="B4196" s="2" t="s">
        <v>14816</v>
      </c>
      <c r="C4196" s="2" t="s">
        <v>14810</v>
      </c>
      <c r="D4196" s="6" t="s">
        <v>13773</v>
      </c>
    </row>
    <row r="4197" spans="1:4">
      <c r="A4197" s="2" t="s">
        <v>10906</v>
      </c>
      <c r="B4197" s="2" t="s">
        <v>17273</v>
      </c>
      <c r="C4197" s="2" t="s">
        <v>14810</v>
      </c>
      <c r="D4197" s="6" t="s">
        <v>13773</v>
      </c>
    </row>
    <row r="4198" spans="1:4">
      <c r="A4198" s="2" t="s">
        <v>10906</v>
      </c>
      <c r="B4198" s="2" t="s">
        <v>16218</v>
      </c>
      <c r="C4198" s="2" t="s">
        <v>14810</v>
      </c>
      <c r="D4198" s="6" t="s">
        <v>13773</v>
      </c>
    </row>
    <row r="4199" spans="1:4">
      <c r="A4199" s="2" t="s">
        <v>10906</v>
      </c>
      <c r="B4199" s="2" t="s">
        <v>14821</v>
      </c>
      <c r="C4199" s="2" t="s">
        <v>14810</v>
      </c>
      <c r="D4199" s="6" t="s">
        <v>13773</v>
      </c>
    </row>
    <row r="4200" spans="1:4">
      <c r="A4200" s="2" t="s">
        <v>10906</v>
      </c>
      <c r="B4200" s="2" t="s">
        <v>14035</v>
      </c>
      <c r="C4200" s="2" t="s">
        <v>14810</v>
      </c>
      <c r="D4200" s="6" t="s">
        <v>13773</v>
      </c>
    </row>
    <row r="4201" spans="1:4">
      <c r="A4201" s="2" t="s">
        <v>10654</v>
      </c>
      <c r="B4201" s="2" t="s">
        <v>14759</v>
      </c>
      <c r="C4201" s="2" t="s">
        <v>14810</v>
      </c>
      <c r="D4201" s="6" t="s">
        <v>13773</v>
      </c>
    </row>
    <row r="4202" spans="1:4">
      <c r="A4202" s="2" t="s">
        <v>10654</v>
      </c>
      <c r="B4202" s="2" t="s">
        <v>14042</v>
      </c>
      <c r="C4202" s="2" t="s">
        <v>14810</v>
      </c>
      <c r="D4202" s="6" t="s">
        <v>13773</v>
      </c>
    </row>
    <row r="4203" spans="1:4">
      <c r="A4203" s="2" t="s">
        <v>10654</v>
      </c>
      <c r="B4203" s="2" t="s">
        <v>14600</v>
      </c>
      <c r="C4203" s="2" t="s">
        <v>14810</v>
      </c>
      <c r="D4203" s="6" t="s">
        <v>13773</v>
      </c>
    </row>
    <row r="4204" spans="1:4">
      <c r="A4204" s="2" t="s">
        <v>10968</v>
      </c>
      <c r="B4204" s="2" t="s">
        <v>14825</v>
      </c>
      <c r="C4204" s="2" t="s">
        <v>14810</v>
      </c>
      <c r="D4204" s="6" t="s">
        <v>13773</v>
      </c>
    </row>
    <row r="4205" spans="1:4">
      <c r="A4205" s="2" t="s">
        <v>10968</v>
      </c>
      <c r="B4205" s="2" t="s">
        <v>14823</v>
      </c>
      <c r="C4205" s="2" t="s">
        <v>14810</v>
      </c>
      <c r="D4205" s="6" t="s">
        <v>13773</v>
      </c>
    </row>
    <row r="4206" spans="1:4">
      <c r="A4206" s="2" t="s">
        <v>10968</v>
      </c>
      <c r="B4206" s="2" t="s">
        <v>16545</v>
      </c>
      <c r="C4206" s="2" t="s">
        <v>14810</v>
      </c>
      <c r="D4206" s="6" t="s">
        <v>13773</v>
      </c>
    </row>
    <row r="4207" spans="1:4">
      <c r="A4207" s="2" t="s">
        <v>10968</v>
      </c>
      <c r="B4207" s="2" t="s">
        <v>13946</v>
      </c>
      <c r="C4207" s="2" t="s">
        <v>14810</v>
      </c>
      <c r="D4207" s="6" t="s">
        <v>13773</v>
      </c>
    </row>
    <row r="4208" spans="1:4">
      <c r="A4208" s="2" t="s">
        <v>10703</v>
      </c>
      <c r="B4208" s="2" t="s">
        <v>14825</v>
      </c>
      <c r="C4208" s="2" t="s">
        <v>14810</v>
      </c>
      <c r="D4208" s="6" t="s">
        <v>13773</v>
      </c>
    </row>
    <row r="4209" spans="1:4">
      <c r="A4209" s="2" t="s">
        <v>10703</v>
      </c>
      <c r="B4209" s="2" t="s">
        <v>17389</v>
      </c>
      <c r="C4209" s="2" t="s">
        <v>14810</v>
      </c>
      <c r="D4209" s="6" t="s">
        <v>13773</v>
      </c>
    </row>
    <row r="4210" spans="1:4">
      <c r="A4210" s="2" t="s">
        <v>12104</v>
      </c>
      <c r="B4210" s="2" t="s">
        <v>14813</v>
      </c>
      <c r="C4210" s="2" t="s">
        <v>14810</v>
      </c>
      <c r="D4210" s="6" t="s">
        <v>13773</v>
      </c>
    </row>
    <row r="4211" spans="1:4">
      <c r="A4211" s="2" t="s">
        <v>12104</v>
      </c>
      <c r="B4211" s="2" t="s">
        <v>17273</v>
      </c>
      <c r="C4211" s="2" t="s">
        <v>14810</v>
      </c>
      <c r="D4211" s="6" t="s">
        <v>13773</v>
      </c>
    </row>
    <row r="4212" spans="1:4">
      <c r="A4212" s="2" t="s">
        <v>12104</v>
      </c>
      <c r="B4212" s="2" t="s">
        <v>16218</v>
      </c>
      <c r="C4212" s="2" t="s">
        <v>14810</v>
      </c>
      <c r="D4212" s="6" t="s">
        <v>13773</v>
      </c>
    </row>
    <row r="4213" spans="1:4">
      <c r="A4213" s="2" t="s">
        <v>12104</v>
      </c>
      <c r="B4213" s="2" t="s">
        <v>14035</v>
      </c>
      <c r="C4213" s="2" t="s">
        <v>14810</v>
      </c>
      <c r="D4213" s="6" t="s">
        <v>13773</v>
      </c>
    </row>
    <row r="4214" spans="1:4">
      <c r="A4214" s="2" t="s">
        <v>12076</v>
      </c>
      <c r="B4214" s="2" t="s">
        <v>17390</v>
      </c>
      <c r="C4214" s="2" t="s">
        <v>14810</v>
      </c>
      <c r="D4214" s="6" t="s">
        <v>13773</v>
      </c>
    </row>
    <row r="4215" spans="1:4">
      <c r="A4215" s="2" t="s">
        <v>11817</v>
      </c>
      <c r="B4215" s="2" t="s">
        <v>17391</v>
      </c>
      <c r="C4215" s="2" t="s">
        <v>14810</v>
      </c>
      <c r="D4215" s="6" t="s">
        <v>13773</v>
      </c>
    </row>
    <row r="4216" spans="1:4">
      <c r="A4216" s="2" t="s">
        <v>12940</v>
      </c>
      <c r="B4216" s="2" t="s">
        <v>17392</v>
      </c>
      <c r="C4216" s="2" t="s">
        <v>14810</v>
      </c>
      <c r="D4216" s="6" t="s">
        <v>13773</v>
      </c>
    </row>
    <row r="4217" spans="1:4">
      <c r="A4217" s="2" t="s">
        <v>12940</v>
      </c>
      <c r="B4217" s="2" t="s">
        <v>16208</v>
      </c>
      <c r="C4217" s="2" t="s">
        <v>14810</v>
      </c>
      <c r="D4217" s="6" t="s">
        <v>13773</v>
      </c>
    </row>
    <row r="4218" spans="1:4">
      <c r="A4218" s="2" t="s">
        <v>12940</v>
      </c>
      <c r="B4218" s="2" t="s">
        <v>17393</v>
      </c>
      <c r="C4218" s="2" t="s">
        <v>14810</v>
      </c>
      <c r="D4218" s="6" t="s">
        <v>13773</v>
      </c>
    </row>
    <row r="4219" spans="1:4">
      <c r="A4219" s="2" t="s">
        <v>12940</v>
      </c>
      <c r="B4219" s="2" t="s">
        <v>16281</v>
      </c>
      <c r="C4219" s="2" t="s">
        <v>14810</v>
      </c>
      <c r="D4219" s="6" t="s">
        <v>13773</v>
      </c>
    </row>
    <row r="4220" spans="1:4">
      <c r="A4220" s="4" t="s">
        <v>12438</v>
      </c>
      <c r="B4220" s="4" t="s">
        <v>17394</v>
      </c>
      <c r="C4220" s="4" t="s">
        <v>14810</v>
      </c>
      <c r="D4220" s="6" t="s">
        <v>13773</v>
      </c>
    </row>
    <row r="4221" spans="1:4">
      <c r="A4221" s="4" t="s">
        <v>12438</v>
      </c>
      <c r="B4221" s="4" t="s">
        <v>17395</v>
      </c>
      <c r="C4221" s="4" t="s">
        <v>14810</v>
      </c>
      <c r="D4221" s="6" t="s">
        <v>13773</v>
      </c>
    </row>
    <row r="4222" spans="1:4">
      <c r="A4222" s="4" t="s">
        <v>12438</v>
      </c>
      <c r="B4222" s="4" t="s">
        <v>14825</v>
      </c>
      <c r="C4222" s="4" t="s">
        <v>14810</v>
      </c>
      <c r="D4222" s="6" t="s">
        <v>13773</v>
      </c>
    </row>
    <row r="4223" spans="1:4">
      <c r="A4223" s="4" t="s">
        <v>12438</v>
      </c>
      <c r="B4223" s="4" t="s">
        <v>17396</v>
      </c>
      <c r="C4223" s="4" t="s">
        <v>14810</v>
      </c>
      <c r="D4223" s="6" t="s">
        <v>13773</v>
      </c>
    </row>
    <row r="4224" spans="1:4">
      <c r="A4224" s="2" t="s">
        <v>9474</v>
      </c>
      <c r="B4224" s="2" t="s">
        <v>14036</v>
      </c>
      <c r="C4224" s="2" t="s">
        <v>14810</v>
      </c>
      <c r="D4224" s="6" t="s">
        <v>13773</v>
      </c>
    </row>
    <row r="4225" spans="1:4">
      <c r="A4225" s="2" t="s">
        <v>9474</v>
      </c>
      <c r="B4225" s="2" t="s">
        <v>14046</v>
      </c>
      <c r="C4225" s="2" t="s">
        <v>14810</v>
      </c>
      <c r="D4225" s="6" t="s">
        <v>13773</v>
      </c>
    </row>
    <row r="4226" spans="1:4">
      <c r="A4226" s="2" t="s">
        <v>9474</v>
      </c>
      <c r="B4226" s="2" t="s">
        <v>15217</v>
      </c>
      <c r="C4226" s="2" t="s">
        <v>14810</v>
      </c>
      <c r="D4226" s="6" t="s">
        <v>13773</v>
      </c>
    </row>
    <row r="4227" spans="1:4">
      <c r="A4227" s="2" t="s">
        <v>8915</v>
      </c>
      <c r="B4227" s="2" t="s">
        <v>17397</v>
      </c>
      <c r="C4227" s="2" t="s">
        <v>14810</v>
      </c>
      <c r="D4227" s="6" t="s">
        <v>13773</v>
      </c>
    </row>
    <row r="4228" spans="1:4">
      <c r="A4228" s="2" t="s">
        <v>8915</v>
      </c>
      <c r="B4228" s="2" t="s">
        <v>17398</v>
      </c>
      <c r="C4228" s="2" t="s">
        <v>14810</v>
      </c>
      <c r="D4228" s="6" t="s">
        <v>13773</v>
      </c>
    </row>
    <row r="4229" spans="1:4">
      <c r="A4229" s="2" t="s">
        <v>8915</v>
      </c>
      <c r="B4229" s="2" t="s">
        <v>17063</v>
      </c>
      <c r="C4229" s="2" t="s">
        <v>14810</v>
      </c>
      <c r="D4229" s="6" t="s">
        <v>13773</v>
      </c>
    </row>
    <row r="4230" spans="1:4">
      <c r="A4230" s="2" t="s">
        <v>9290</v>
      </c>
      <c r="B4230" s="2" t="s">
        <v>14818</v>
      </c>
      <c r="C4230" s="2" t="s">
        <v>17399</v>
      </c>
      <c r="D4230" s="6" t="s">
        <v>13773</v>
      </c>
    </row>
    <row r="4231" spans="1:4">
      <c r="A4231" s="2" t="s">
        <v>9290</v>
      </c>
      <c r="B4231" s="2" t="s">
        <v>17400</v>
      </c>
      <c r="C4231" s="2" t="s">
        <v>17399</v>
      </c>
      <c r="D4231" s="6" t="s">
        <v>13773</v>
      </c>
    </row>
    <row r="4232" spans="1:4">
      <c r="A4232" s="2" t="s">
        <v>9290</v>
      </c>
      <c r="B4232" s="2" t="s">
        <v>17401</v>
      </c>
      <c r="C4232" s="2" t="s">
        <v>17399</v>
      </c>
      <c r="D4232" s="6" t="s">
        <v>13773</v>
      </c>
    </row>
    <row r="4233" spans="1:4">
      <c r="A4233" s="2" t="s">
        <v>9290</v>
      </c>
      <c r="B4233" s="2" t="s">
        <v>16545</v>
      </c>
      <c r="C4233" s="2" t="s">
        <v>17399</v>
      </c>
      <c r="D4233" s="6" t="s">
        <v>13773</v>
      </c>
    </row>
    <row r="4234" spans="1:4">
      <c r="A4234" s="2" t="s">
        <v>8238</v>
      </c>
      <c r="B4234" s="2" t="s">
        <v>17402</v>
      </c>
      <c r="C4234" s="2" t="s">
        <v>15332</v>
      </c>
      <c r="D4234" s="6" t="s">
        <v>13773</v>
      </c>
    </row>
    <row r="4235" spans="1:4">
      <c r="A4235" s="2" t="s">
        <v>8238</v>
      </c>
      <c r="B4235" s="2" t="s">
        <v>17403</v>
      </c>
      <c r="C4235" s="2" t="s">
        <v>15332</v>
      </c>
      <c r="D4235" s="6" t="s">
        <v>13773</v>
      </c>
    </row>
    <row r="4236" spans="1:4">
      <c r="A4236" s="2" t="s">
        <v>8238</v>
      </c>
      <c r="B4236" s="2" t="s">
        <v>16070</v>
      </c>
      <c r="C4236" s="2" t="s">
        <v>15332</v>
      </c>
      <c r="D4236" s="6" t="s">
        <v>13773</v>
      </c>
    </row>
    <row r="4237" spans="1:4">
      <c r="A4237" s="2" t="s">
        <v>8238</v>
      </c>
      <c r="B4237" s="2" t="s">
        <v>17404</v>
      </c>
      <c r="C4237" s="2" t="s">
        <v>15332</v>
      </c>
      <c r="D4237" s="6" t="s">
        <v>13773</v>
      </c>
    </row>
    <row r="4238" spans="1:4">
      <c r="A4238" s="2" t="s">
        <v>8238</v>
      </c>
      <c r="B4238" s="2" t="s">
        <v>16212</v>
      </c>
      <c r="C4238" s="2" t="s">
        <v>15332</v>
      </c>
      <c r="D4238" s="6" t="s">
        <v>13773</v>
      </c>
    </row>
    <row r="4239" spans="1:4">
      <c r="A4239" s="2" t="s">
        <v>8238</v>
      </c>
      <c r="B4239" s="2" t="s">
        <v>14126</v>
      </c>
      <c r="C4239" s="2" t="s">
        <v>15332</v>
      </c>
      <c r="D4239" s="6" t="s">
        <v>13773</v>
      </c>
    </row>
    <row r="4240" spans="1:4">
      <c r="A4240" s="2" t="s">
        <v>8238</v>
      </c>
      <c r="B4240" s="2" t="s">
        <v>17405</v>
      </c>
      <c r="C4240" s="2" t="s">
        <v>15332</v>
      </c>
      <c r="D4240" s="6" t="s">
        <v>13773</v>
      </c>
    </row>
    <row r="4241" spans="1:4">
      <c r="A4241" s="2" t="s">
        <v>8238</v>
      </c>
      <c r="B4241" s="2" t="s">
        <v>15719</v>
      </c>
      <c r="C4241" s="2" t="s">
        <v>15332</v>
      </c>
      <c r="D4241" s="6" t="s">
        <v>13773</v>
      </c>
    </row>
    <row r="4242" spans="1:4">
      <c r="A4242" s="2" t="s">
        <v>8238</v>
      </c>
      <c r="B4242" s="2" t="s">
        <v>17406</v>
      </c>
      <c r="C4242" s="2" t="s">
        <v>15332</v>
      </c>
      <c r="D4242" s="6" t="s">
        <v>13773</v>
      </c>
    </row>
    <row r="4243" spans="1:4">
      <c r="A4243" s="2" t="s">
        <v>8238</v>
      </c>
      <c r="B4243" s="2" t="s">
        <v>17407</v>
      </c>
      <c r="C4243" s="2" t="s">
        <v>15332</v>
      </c>
      <c r="D4243" s="6" t="s">
        <v>13773</v>
      </c>
    </row>
    <row r="4244" spans="1:4">
      <c r="A4244" s="4" t="s">
        <v>12798</v>
      </c>
      <c r="B4244" s="4" t="s">
        <v>14693</v>
      </c>
      <c r="C4244" s="4" t="s">
        <v>14831</v>
      </c>
      <c r="D4244" s="6" t="s">
        <v>13773</v>
      </c>
    </row>
    <row r="4245" spans="1:4">
      <c r="A4245" s="4" t="s">
        <v>12798</v>
      </c>
      <c r="B4245" s="4" t="s">
        <v>14709</v>
      </c>
      <c r="C4245" s="4" t="s">
        <v>14831</v>
      </c>
      <c r="D4245" s="6" t="s">
        <v>13773</v>
      </c>
    </row>
    <row r="4246" spans="1:4">
      <c r="A4246" s="4" t="s">
        <v>12798</v>
      </c>
      <c r="B4246" s="4" t="s">
        <v>14729</v>
      </c>
      <c r="C4246" s="4" t="s">
        <v>14831</v>
      </c>
      <c r="D4246" s="6" t="s">
        <v>13773</v>
      </c>
    </row>
    <row r="4247" spans="1:4">
      <c r="A4247" s="4" t="s">
        <v>12798</v>
      </c>
      <c r="B4247" s="4" t="s">
        <v>17237</v>
      </c>
      <c r="C4247" s="4" t="s">
        <v>14831</v>
      </c>
      <c r="D4247" s="6" t="s">
        <v>13773</v>
      </c>
    </row>
    <row r="4248" spans="1:4">
      <c r="A4248" s="4" t="s">
        <v>12798</v>
      </c>
      <c r="B4248" s="4" t="s">
        <v>14705</v>
      </c>
      <c r="C4248" s="4" t="s">
        <v>14831</v>
      </c>
      <c r="D4248" s="6" t="s">
        <v>13773</v>
      </c>
    </row>
    <row r="4249" spans="1:4">
      <c r="A4249" s="2" t="s">
        <v>3931</v>
      </c>
      <c r="B4249" s="2" t="s">
        <v>14590</v>
      </c>
      <c r="C4249" s="2" t="s">
        <v>14832</v>
      </c>
      <c r="D4249" s="6" t="s">
        <v>13773</v>
      </c>
    </row>
    <row r="4250" spans="1:4">
      <c r="A4250" s="2" t="s">
        <v>3931</v>
      </c>
      <c r="B4250" s="2" t="s">
        <v>16275</v>
      </c>
      <c r="C4250" s="2" t="s">
        <v>14832</v>
      </c>
      <c r="D4250" s="6" t="s">
        <v>13773</v>
      </c>
    </row>
    <row r="4251" spans="1:4">
      <c r="A4251" s="2" t="s">
        <v>3931</v>
      </c>
      <c r="B4251" s="2" t="s">
        <v>13876</v>
      </c>
      <c r="C4251" s="2" t="s">
        <v>14832</v>
      </c>
      <c r="D4251" s="6" t="s">
        <v>13773</v>
      </c>
    </row>
    <row r="4252" spans="1:4">
      <c r="A4252" s="2" t="s">
        <v>3931</v>
      </c>
      <c r="B4252" s="2" t="s">
        <v>13874</v>
      </c>
      <c r="C4252" s="2" t="s">
        <v>14832</v>
      </c>
      <c r="D4252" s="6" t="s">
        <v>13773</v>
      </c>
    </row>
    <row r="4253" spans="1:4">
      <c r="A4253" s="2" t="s">
        <v>7844</v>
      </c>
      <c r="B4253" s="2" t="s">
        <v>15430</v>
      </c>
      <c r="C4253" s="2" t="s">
        <v>17408</v>
      </c>
      <c r="D4253" s="6" t="s">
        <v>13773</v>
      </c>
    </row>
    <row r="4254" spans="1:4">
      <c r="A4254" s="2" t="s">
        <v>7844</v>
      </c>
      <c r="B4254" s="2" t="s">
        <v>14079</v>
      </c>
      <c r="C4254" s="2" t="s">
        <v>17408</v>
      </c>
      <c r="D4254" s="6" t="s">
        <v>13773</v>
      </c>
    </row>
    <row r="4255" spans="1:4">
      <c r="A4255" s="2" t="s">
        <v>7844</v>
      </c>
      <c r="B4255" s="2" t="s">
        <v>17409</v>
      </c>
      <c r="C4255" s="2" t="s">
        <v>17408</v>
      </c>
      <c r="D4255" s="6" t="s">
        <v>13773</v>
      </c>
    </row>
    <row r="4256" spans="1:4">
      <c r="A4256" s="2" t="s">
        <v>7844</v>
      </c>
      <c r="B4256" s="2" t="s">
        <v>14582</v>
      </c>
      <c r="C4256" s="2" t="s">
        <v>17408</v>
      </c>
      <c r="D4256" s="6" t="s">
        <v>13773</v>
      </c>
    </row>
    <row r="4257" spans="1:4">
      <c r="A4257" s="2" t="s">
        <v>7844</v>
      </c>
      <c r="B4257" s="2" t="s">
        <v>14640</v>
      </c>
      <c r="C4257" s="2" t="s">
        <v>17408</v>
      </c>
      <c r="D4257" s="6" t="s">
        <v>13773</v>
      </c>
    </row>
    <row r="4258" spans="1:4">
      <c r="A4258" s="2" t="s">
        <v>6232</v>
      </c>
      <c r="B4258" s="2" t="s">
        <v>14853</v>
      </c>
      <c r="C4258" s="2" t="s">
        <v>17410</v>
      </c>
      <c r="D4258" s="6" t="s">
        <v>13773</v>
      </c>
    </row>
    <row r="4259" spans="1:4">
      <c r="A4259" s="2" t="s">
        <v>6232</v>
      </c>
      <c r="B4259" s="2" t="s">
        <v>14046</v>
      </c>
      <c r="C4259" s="2" t="s">
        <v>17410</v>
      </c>
      <c r="D4259" s="6" t="s">
        <v>13773</v>
      </c>
    </row>
    <row r="4260" spans="1:4">
      <c r="A4260" s="2" t="s">
        <v>6232</v>
      </c>
      <c r="B4260" s="2" t="s">
        <v>14126</v>
      </c>
      <c r="C4260" s="2" t="s">
        <v>17410</v>
      </c>
      <c r="D4260" s="6" t="s">
        <v>13773</v>
      </c>
    </row>
    <row r="4261" spans="1:4">
      <c r="A4261" s="2" t="s">
        <v>6232</v>
      </c>
      <c r="B4261" s="2" t="s">
        <v>14036</v>
      </c>
      <c r="C4261" s="2" t="s">
        <v>17410</v>
      </c>
      <c r="D4261" s="6" t="s">
        <v>13773</v>
      </c>
    </row>
    <row r="4262" spans="1:4">
      <c r="A4262" s="2" t="s">
        <v>6232</v>
      </c>
      <c r="B4262" s="2" t="s">
        <v>14039</v>
      </c>
      <c r="C4262" s="2" t="s">
        <v>17410</v>
      </c>
      <c r="D4262" s="6" t="s">
        <v>13773</v>
      </c>
    </row>
    <row r="4263" spans="1:4">
      <c r="A4263" s="2" t="s">
        <v>2564</v>
      </c>
      <c r="B4263" s="2" t="s">
        <v>17411</v>
      </c>
      <c r="C4263" s="2" t="s">
        <v>14835</v>
      </c>
      <c r="D4263" s="6" t="s">
        <v>13773</v>
      </c>
    </row>
    <row r="4264" spans="1:4">
      <c r="A4264" s="2" t="s">
        <v>2564</v>
      </c>
      <c r="B4264" s="2" t="s">
        <v>14372</v>
      </c>
      <c r="C4264" s="2" t="s">
        <v>14835</v>
      </c>
      <c r="D4264" s="6" t="s">
        <v>13773</v>
      </c>
    </row>
    <row r="4265" spans="1:4">
      <c r="A4265" s="2" t="s">
        <v>2564</v>
      </c>
      <c r="B4265" s="2" t="s">
        <v>17412</v>
      </c>
      <c r="C4265" s="2" t="s">
        <v>14835</v>
      </c>
      <c r="D4265" s="6" t="s">
        <v>13773</v>
      </c>
    </row>
    <row r="4266" spans="1:4">
      <c r="A4266" s="2" t="s">
        <v>2564</v>
      </c>
      <c r="B4266" s="2" t="s">
        <v>14711</v>
      </c>
      <c r="C4266" s="2" t="s">
        <v>14835</v>
      </c>
      <c r="D4266" s="6" t="s">
        <v>13773</v>
      </c>
    </row>
    <row r="4267" spans="1:4">
      <c r="A4267" s="2" t="s">
        <v>2564</v>
      </c>
      <c r="B4267" s="2" t="s">
        <v>14145</v>
      </c>
      <c r="C4267" s="2" t="s">
        <v>14835</v>
      </c>
      <c r="D4267" s="6" t="s">
        <v>13773</v>
      </c>
    </row>
    <row r="4268" spans="1:4">
      <c r="A4268" s="2" t="s">
        <v>2564</v>
      </c>
      <c r="B4268" s="2" t="s">
        <v>14482</v>
      </c>
      <c r="C4268" s="2" t="s">
        <v>14835</v>
      </c>
      <c r="D4268" s="6" t="s">
        <v>13773</v>
      </c>
    </row>
    <row r="4269" spans="1:4">
      <c r="A4269" s="2" t="s">
        <v>2564</v>
      </c>
      <c r="B4269" s="2" t="s">
        <v>17413</v>
      </c>
      <c r="C4269" s="2" t="s">
        <v>14835</v>
      </c>
      <c r="D4269" s="6" t="s">
        <v>13773</v>
      </c>
    </row>
    <row r="4270" spans="1:4">
      <c r="A4270" s="2" t="s">
        <v>6842</v>
      </c>
      <c r="B4270" s="2" t="s">
        <v>17413</v>
      </c>
      <c r="C4270" s="2" t="s">
        <v>14835</v>
      </c>
      <c r="D4270" s="6" t="s">
        <v>13773</v>
      </c>
    </row>
    <row r="4271" spans="1:4">
      <c r="A4271" s="2" t="s">
        <v>6842</v>
      </c>
      <c r="B4271" s="2" t="s">
        <v>14482</v>
      </c>
      <c r="C4271" s="2" t="s">
        <v>14835</v>
      </c>
      <c r="D4271" s="6" t="s">
        <v>13773</v>
      </c>
    </row>
    <row r="4272" spans="1:4">
      <c r="A4272" s="2" t="s">
        <v>6842</v>
      </c>
      <c r="B4272" s="2" t="s">
        <v>14145</v>
      </c>
      <c r="C4272" s="2" t="s">
        <v>14835</v>
      </c>
      <c r="D4272" s="6" t="s">
        <v>13773</v>
      </c>
    </row>
    <row r="4273" spans="1:4">
      <c r="A4273" s="2" t="s">
        <v>6266</v>
      </c>
      <c r="B4273" s="2" t="s">
        <v>16816</v>
      </c>
      <c r="C4273" s="2" t="s">
        <v>14835</v>
      </c>
      <c r="D4273" s="6" t="s">
        <v>13773</v>
      </c>
    </row>
    <row r="4274" spans="1:4">
      <c r="A4274" s="2" t="s">
        <v>6266</v>
      </c>
      <c r="B4274" s="2" t="s">
        <v>14145</v>
      </c>
      <c r="C4274" s="2" t="s">
        <v>14835</v>
      </c>
      <c r="D4274" s="6" t="s">
        <v>13773</v>
      </c>
    </row>
    <row r="4275" spans="1:4">
      <c r="A4275" s="2" t="s">
        <v>6266</v>
      </c>
      <c r="B4275" s="2" t="s">
        <v>14137</v>
      </c>
      <c r="C4275" s="2" t="s">
        <v>14835</v>
      </c>
      <c r="D4275" s="6" t="s">
        <v>13773</v>
      </c>
    </row>
    <row r="4276" spans="1:4">
      <c r="A4276" s="2" t="s">
        <v>8043</v>
      </c>
      <c r="B4276" s="2" t="s">
        <v>14144</v>
      </c>
      <c r="C4276" s="2" t="s">
        <v>14835</v>
      </c>
      <c r="D4276" s="6" t="s">
        <v>13773</v>
      </c>
    </row>
    <row r="4277" spans="1:4">
      <c r="A4277" s="2" t="s">
        <v>8043</v>
      </c>
      <c r="B4277" s="2" t="s">
        <v>14518</v>
      </c>
      <c r="C4277" s="2" t="s">
        <v>14835</v>
      </c>
      <c r="D4277" s="6" t="s">
        <v>13773</v>
      </c>
    </row>
    <row r="4278" spans="1:4">
      <c r="A4278" s="2" t="s">
        <v>13195</v>
      </c>
      <c r="B4278" s="2" t="s">
        <v>14842</v>
      </c>
      <c r="C4278" s="2" t="s">
        <v>14838</v>
      </c>
      <c r="D4278" s="6" t="s">
        <v>13773</v>
      </c>
    </row>
    <row r="4279" spans="1:4">
      <c r="A4279" s="2" t="s">
        <v>13195</v>
      </c>
      <c r="B4279" s="2" t="s">
        <v>16043</v>
      </c>
      <c r="C4279" s="2" t="s">
        <v>14838</v>
      </c>
      <c r="D4279" s="6" t="s">
        <v>13773</v>
      </c>
    </row>
    <row r="4280" spans="1:4">
      <c r="A4280" s="2" t="s">
        <v>13195</v>
      </c>
      <c r="B4280" s="2" t="s">
        <v>15430</v>
      </c>
      <c r="C4280" s="2" t="s">
        <v>14838</v>
      </c>
      <c r="D4280" s="6" t="s">
        <v>13773</v>
      </c>
    </row>
    <row r="4281" spans="1:4">
      <c r="A4281" s="2" t="s">
        <v>13499</v>
      </c>
      <c r="B4281" s="2" t="s">
        <v>14020</v>
      </c>
      <c r="C4281" s="2" t="s">
        <v>14840</v>
      </c>
      <c r="D4281" s="6" t="s">
        <v>13773</v>
      </c>
    </row>
    <row r="4282" spans="1:4">
      <c r="A4282" s="2" t="s">
        <v>13499</v>
      </c>
      <c r="B4282" s="2" t="s">
        <v>14421</v>
      </c>
      <c r="C4282" s="2" t="s">
        <v>14840</v>
      </c>
      <c r="D4282" s="6" t="s">
        <v>13773</v>
      </c>
    </row>
    <row r="4283" spans="1:4">
      <c r="A4283" s="2" t="s">
        <v>13499</v>
      </c>
      <c r="B4283" s="2" t="s">
        <v>15314</v>
      </c>
      <c r="C4283" s="2" t="s">
        <v>14840</v>
      </c>
      <c r="D4283" s="6" t="s">
        <v>13773</v>
      </c>
    </row>
    <row r="4284" spans="1:4">
      <c r="A4284" s="2" t="s">
        <v>13425</v>
      </c>
      <c r="B4284" s="2" t="s">
        <v>16433</v>
      </c>
      <c r="C4284" s="2" t="s">
        <v>14840</v>
      </c>
      <c r="D4284" s="6" t="s">
        <v>13773</v>
      </c>
    </row>
    <row r="4285" spans="1:4">
      <c r="A4285" s="2" t="s">
        <v>13425</v>
      </c>
      <c r="B4285" s="2" t="s">
        <v>17414</v>
      </c>
      <c r="C4285" s="2" t="s">
        <v>14840</v>
      </c>
      <c r="D4285" s="6" t="s">
        <v>13773</v>
      </c>
    </row>
    <row r="4286" spans="1:4">
      <c r="A4286" s="2" t="s">
        <v>13425</v>
      </c>
      <c r="B4286" s="2" t="s">
        <v>14421</v>
      </c>
      <c r="C4286" s="2" t="s">
        <v>14840</v>
      </c>
      <c r="D4286" s="6" t="s">
        <v>13773</v>
      </c>
    </row>
    <row r="4287" spans="1:4">
      <c r="A4287" s="2" t="s">
        <v>13425</v>
      </c>
      <c r="B4287" s="2" t="s">
        <v>13697</v>
      </c>
      <c r="C4287" s="2" t="s">
        <v>14840</v>
      </c>
      <c r="D4287" s="6" t="s">
        <v>13773</v>
      </c>
    </row>
    <row r="4288" spans="1:4">
      <c r="A4288" s="2" t="s">
        <v>13425</v>
      </c>
      <c r="B4288" s="2" t="s">
        <v>14639</v>
      </c>
      <c r="C4288" s="2" t="s">
        <v>14840</v>
      </c>
      <c r="D4288" s="6" t="s">
        <v>13773</v>
      </c>
    </row>
    <row r="4289" spans="1:4">
      <c r="A4289" s="2" t="s">
        <v>2907</v>
      </c>
      <c r="B4289" s="2" t="s">
        <v>17415</v>
      </c>
      <c r="C4289" s="2" t="s">
        <v>17416</v>
      </c>
      <c r="D4289" s="6" t="s">
        <v>13773</v>
      </c>
    </row>
    <row r="4290" spans="1:4">
      <c r="A4290" s="2" t="s">
        <v>2907</v>
      </c>
      <c r="B4290" s="2" t="s">
        <v>17417</v>
      </c>
      <c r="C4290" s="2" t="s">
        <v>17416</v>
      </c>
      <c r="D4290" s="6" t="s">
        <v>13773</v>
      </c>
    </row>
    <row r="4291" spans="1:4">
      <c r="A4291" s="2" t="s">
        <v>2907</v>
      </c>
      <c r="B4291" s="2" t="s">
        <v>17418</v>
      </c>
      <c r="C4291" s="2" t="s">
        <v>17416</v>
      </c>
      <c r="D4291" s="6" t="s">
        <v>13773</v>
      </c>
    </row>
    <row r="4292" spans="1:4">
      <c r="A4292" s="2" t="s">
        <v>2907</v>
      </c>
      <c r="B4292" s="2" t="s">
        <v>17419</v>
      </c>
      <c r="C4292" s="2" t="s">
        <v>17416</v>
      </c>
      <c r="D4292" s="6" t="s">
        <v>13773</v>
      </c>
    </row>
    <row r="4293" spans="1:4">
      <c r="A4293" s="2" t="s">
        <v>2907</v>
      </c>
      <c r="B4293" s="2" t="s">
        <v>2203</v>
      </c>
      <c r="C4293" s="2" t="s">
        <v>17416</v>
      </c>
      <c r="D4293" s="6" t="s">
        <v>13773</v>
      </c>
    </row>
    <row r="4294" spans="1:4">
      <c r="A4294" s="2" t="s">
        <v>2907</v>
      </c>
      <c r="B4294" s="2" t="s">
        <v>17420</v>
      </c>
      <c r="C4294" s="2" t="s">
        <v>17416</v>
      </c>
      <c r="D4294" s="6" t="s">
        <v>13773</v>
      </c>
    </row>
    <row r="4295" spans="1:4">
      <c r="A4295" s="2" t="s">
        <v>3775</v>
      </c>
      <c r="B4295" s="2" t="s">
        <v>14171</v>
      </c>
      <c r="C4295" s="2" t="s">
        <v>14847</v>
      </c>
      <c r="D4295" s="6" t="s">
        <v>13773</v>
      </c>
    </row>
    <row r="4296" spans="1:4">
      <c r="A4296" s="2" t="s">
        <v>3775</v>
      </c>
      <c r="B4296" s="2" t="s">
        <v>13897</v>
      </c>
      <c r="C4296" s="2" t="s">
        <v>14847</v>
      </c>
      <c r="D4296" s="6" t="s">
        <v>13773</v>
      </c>
    </row>
    <row r="4297" spans="1:4">
      <c r="A4297" s="2" t="s">
        <v>3775</v>
      </c>
      <c r="B4297" s="2" t="s">
        <v>14850</v>
      </c>
      <c r="C4297" s="2" t="s">
        <v>14847</v>
      </c>
      <c r="D4297" s="6" t="s">
        <v>13773</v>
      </c>
    </row>
    <row r="4298" spans="1:4">
      <c r="A4298" s="2" t="s">
        <v>2342</v>
      </c>
      <c r="B4298" s="2" t="s">
        <v>17421</v>
      </c>
      <c r="C4298" s="2" t="s">
        <v>14849</v>
      </c>
      <c r="D4298" s="6" t="s">
        <v>13773</v>
      </c>
    </row>
    <row r="4299" spans="1:4">
      <c r="A4299" s="2" t="s">
        <v>2342</v>
      </c>
      <c r="B4299" s="2" t="s">
        <v>17422</v>
      </c>
      <c r="C4299" s="2" t="s">
        <v>14849</v>
      </c>
      <c r="D4299" s="6" t="s">
        <v>13773</v>
      </c>
    </row>
    <row r="4300" spans="1:4">
      <c r="A4300" s="2" t="s">
        <v>2342</v>
      </c>
      <c r="B4300" s="2" t="s">
        <v>16041</v>
      </c>
      <c r="C4300" s="2" t="s">
        <v>14849</v>
      </c>
      <c r="D4300" s="6" t="s">
        <v>13773</v>
      </c>
    </row>
    <row r="4301" spans="1:4">
      <c r="A4301" s="2" t="s">
        <v>4162</v>
      </c>
      <c r="B4301" s="2" t="s">
        <v>14035</v>
      </c>
      <c r="C4301" s="2" t="s">
        <v>14849</v>
      </c>
      <c r="D4301" s="6" t="s">
        <v>13773</v>
      </c>
    </row>
    <row r="4302" spans="1:4">
      <c r="A4302" s="2" t="s">
        <v>4162</v>
      </c>
      <c r="B4302" s="2" t="s">
        <v>17423</v>
      </c>
      <c r="C4302" s="2" t="s">
        <v>14849</v>
      </c>
      <c r="D4302" s="6" t="s">
        <v>13773</v>
      </c>
    </row>
    <row r="4303" spans="1:4">
      <c r="A4303" s="2" t="s">
        <v>4162</v>
      </c>
      <c r="B4303" s="2" t="s">
        <v>14041</v>
      </c>
      <c r="C4303" s="2" t="s">
        <v>14849</v>
      </c>
      <c r="D4303" s="6" t="s">
        <v>13773</v>
      </c>
    </row>
    <row r="4304" spans="1:4">
      <c r="A4304" s="2" t="s">
        <v>4162</v>
      </c>
      <c r="B4304" s="2" t="s">
        <v>14600</v>
      </c>
      <c r="C4304" s="2" t="s">
        <v>14849</v>
      </c>
      <c r="D4304" s="6" t="s">
        <v>13773</v>
      </c>
    </row>
    <row r="4305" spans="1:4">
      <c r="A4305" s="2" t="s">
        <v>2653</v>
      </c>
      <c r="B4305" s="2" t="s">
        <v>14171</v>
      </c>
      <c r="C4305" s="2" t="s">
        <v>14851</v>
      </c>
      <c r="D4305" s="6" t="s">
        <v>13773</v>
      </c>
    </row>
    <row r="4306" spans="1:4">
      <c r="A4306" s="2" t="s">
        <v>2653</v>
      </c>
      <c r="B4306" s="2" t="s">
        <v>3656</v>
      </c>
      <c r="C4306" s="2" t="s">
        <v>14851</v>
      </c>
      <c r="D4306" s="6" t="s">
        <v>13773</v>
      </c>
    </row>
    <row r="4307" spans="1:4">
      <c r="A4307" s="2" t="s">
        <v>2653</v>
      </c>
      <c r="B4307" s="2" t="s">
        <v>17424</v>
      </c>
      <c r="C4307" s="2" t="s">
        <v>14851</v>
      </c>
      <c r="D4307" s="6" t="s">
        <v>13773</v>
      </c>
    </row>
    <row r="4308" spans="1:4">
      <c r="A4308" s="2" t="s">
        <v>2653</v>
      </c>
      <c r="B4308" s="2" t="s">
        <v>17425</v>
      </c>
      <c r="C4308" s="2" t="s">
        <v>14851</v>
      </c>
      <c r="D4308" s="6" t="s">
        <v>13773</v>
      </c>
    </row>
    <row r="4309" spans="1:4">
      <c r="A4309" s="2" t="s">
        <v>9357</v>
      </c>
      <c r="B4309" s="2" t="s">
        <v>14574</v>
      </c>
      <c r="C4309" s="2" t="s">
        <v>14851</v>
      </c>
      <c r="D4309" s="6" t="s">
        <v>13773</v>
      </c>
    </row>
    <row r="4310" spans="1:4">
      <c r="A4310" s="2" t="s">
        <v>9357</v>
      </c>
      <c r="B4310" s="2" t="s">
        <v>14182</v>
      </c>
      <c r="C4310" s="2" t="s">
        <v>14851</v>
      </c>
      <c r="D4310" s="6" t="s">
        <v>13773</v>
      </c>
    </row>
    <row r="4311" spans="1:4">
      <c r="A4311" s="2" t="s">
        <v>9357</v>
      </c>
      <c r="B4311" s="2" t="s">
        <v>14473</v>
      </c>
      <c r="C4311" s="2" t="s">
        <v>14851</v>
      </c>
      <c r="D4311" s="6" t="s">
        <v>13773</v>
      </c>
    </row>
    <row r="4312" spans="1:4">
      <c r="A4312" s="2" t="s">
        <v>5826</v>
      </c>
      <c r="B4312" s="2" t="s">
        <v>14046</v>
      </c>
      <c r="C4312" s="2" t="s">
        <v>14854</v>
      </c>
      <c r="D4312" s="6" t="s">
        <v>13773</v>
      </c>
    </row>
    <row r="4313" spans="1:4">
      <c r="A4313" s="2" t="s">
        <v>5826</v>
      </c>
      <c r="B4313" s="2" t="s">
        <v>3656</v>
      </c>
      <c r="C4313" s="2" t="s">
        <v>14854</v>
      </c>
      <c r="D4313" s="6" t="s">
        <v>13773</v>
      </c>
    </row>
    <row r="4314" spans="1:4">
      <c r="A4314" s="2" t="s">
        <v>5826</v>
      </c>
      <c r="B4314" s="2" t="s">
        <v>14749</v>
      </c>
      <c r="C4314" s="2" t="s">
        <v>14854</v>
      </c>
      <c r="D4314" s="6" t="s">
        <v>13773</v>
      </c>
    </row>
    <row r="4315" spans="1:4">
      <c r="A4315" s="2" t="s">
        <v>5826</v>
      </c>
      <c r="B4315" s="2" t="s">
        <v>14038</v>
      </c>
      <c r="C4315" s="2" t="s">
        <v>14854</v>
      </c>
      <c r="D4315" s="6" t="s">
        <v>13773</v>
      </c>
    </row>
    <row r="4316" spans="1:4">
      <c r="A4316" s="2" t="s">
        <v>5826</v>
      </c>
      <c r="B4316" s="2" t="s">
        <v>14044</v>
      </c>
      <c r="C4316" s="2" t="s">
        <v>14854</v>
      </c>
      <c r="D4316" s="6" t="s">
        <v>13773</v>
      </c>
    </row>
    <row r="4317" spans="1:4">
      <c r="A4317" s="2" t="s">
        <v>5865</v>
      </c>
      <c r="B4317" s="2" t="s">
        <v>17418</v>
      </c>
      <c r="C4317" s="2" t="s">
        <v>14854</v>
      </c>
      <c r="D4317" s="6" t="s">
        <v>13773</v>
      </c>
    </row>
    <row r="4318" spans="1:4">
      <c r="A4318" s="2" t="s">
        <v>5865</v>
      </c>
      <c r="B4318" s="2" t="s">
        <v>17426</v>
      </c>
      <c r="C4318" s="2" t="s">
        <v>14854</v>
      </c>
      <c r="D4318" s="6" t="s">
        <v>13773</v>
      </c>
    </row>
    <row r="4319" spans="1:4">
      <c r="A4319" s="2" t="s">
        <v>5865</v>
      </c>
      <c r="B4319" s="2" t="s">
        <v>17427</v>
      </c>
      <c r="C4319" s="2" t="s">
        <v>14854</v>
      </c>
      <c r="D4319" s="6" t="s">
        <v>13773</v>
      </c>
    </row>
    <row r="4320" spans="1:4">
      <c r="A4320" s="2" t="s">
        <v>5865</v>
      </c>
      <c r="B4320" s="2" t="s">
        <v>17402</v>
      </c>
      <c r="C4320" s="2" t="s">
        <v>14854</v>
      </c>
      <c r="D4320" s="6" t="s">
        <v>13773</v>
      </c>
    </row>
    <row r="4321" spans="1:4">
      <c r="A4321" s="2" t="s">
        <v>5865</v>
      </c>
      <c r="B4321" s="2" t="s">
        <v>17428</v>
      </c>
      <c r="C4321" s="2" t="s">
        <v>14854</v>
      </c>
      <c r="D4321" s="6" t="s">
        <v>13773</v>
      </c>
    </row>
    <row r="4322" spans="1:4">
      <c r="A4322" s="2" t="s">
        <v>6630</v>
      </c>
      <c r="B4322" s="2" t="s">
        <v>16058</v>
      </c>
      <c r="C4322" s="2" t="s">
        <v>14854</v>
      </c>
      <c r="D4322" s="6" t="s">
        <v>13773</v>
      </c>
    </row>
    <row r="4323" spans="1:4">
      <c r="A4323" s="2" t="s">
        <v>6630</v>
      </c>
      <c r="B4323" s="2" t="s">
        <v>14046</v>
      </c>
      <c r="C4323" s="2" t="s">
        <v>14854</v>
      </c>
      <c r="D4323" s="6" t="s">
        <v>13773</v>
      </c>
    </row>
    <row r="4324" spans="1:4">
      <c r="A4324" s="2" t="s">
        <v>6630</v>
      </c>
      <c r="B4324" s="2" t="s">
        <v>17429</v>
      </c>
      <c r="C4324" s="2" t="s">
        <v>14854</v>
      </c>
      <c r="D4324" s="6" t="s">
        <v>13773</v>
      </c>
    </row>
    <row r="4325" spans="1:4">
      <c r="A4325" s="2" t="s">
        <v>6630</v>
      </c>
      <c r="B4325" s="2" t="s">
        <v>14044</v>
      </c>
      <c r="C4325" s="2" t="s">
        <v>14854</v>
      </c>
      <c r="D4325" s="6" t="s">
        <v>13773</v>
      </c>
    </row>
    <row r="4326" spans="1:4">
      <c r="A4326" s="2" t="s">
        <v>6630</v>
      </c>
      <c r="B4326" s="2" t="s">
        <v>14749</v>
      </c>
      <c r="C4326" s="2" t="s">
        <v>14854</v>
      </c>
      <c r="D4326" s="6" t="s">
        <v>13773</v>
      </c>
    </row>
    <row r="4327" spans="1:4">
      <c r="A4327" s="2" t="s">
        <v>6630</v>
      </c>
      <c r="B4327" s="2" t="s">
        <v>13897</v>
      </c>
      <c r="C4327" s="2" t="s">
        <v>14854</v>
      </c>
      <c r="D4327" s="6" t="s">
        <v>13773</v>
      </c>
    </row>
    <row r="4328" spans="1:4">
      <c r="A4328" s="2" t="s">
        <v>6612</v>
      </c>
      <c r="B4328" s="2" t="s">
        <v>14853</v>
      </c>
      <c r="C4328" s="2" t="s">
        <v>14854</v>
      </c>
      <c r="D4328" s="6" t="s">
        <v>13773</v>
      </c>
    </row>
    <row r="4329" spans="1:4">
      <c r="A4329" s="2" t="s">
        <v>6612</v>
      </c>
      <c r="B4329" s="2" t="s">
        <v>16058</v>
      </c>
      <c r="C4329" s="2" t="s">
        <v>14854</v>
      </c>
      <c r="D4329" s="6" t="s">
        <v>13773</v>
      </c>
    </row>
    <row r="4330" spans="1:4">
      <c r="A4330" s="2" t="s">
        <v>6612</v>
      </c>
      <c r="B4330" s="2" t="s">
        <v>17430</v>
      </c>
      <c r="C4330" s="2" t="s">
        <v>14854</v>
      </c>
      <c r="D4330" s="6" t="s">
        <v>13773</v>
      </c>
    </row>
    <row r="4331" spans="1:4">
      <c r="A4331" s="2" t="s">
        <v>6612</v>
      </c>
      <c r="B4331" s="2" t="s">
        <v>13841</v>
      </c>
      <c r="C4331" s="2" t="s">
        <v>14854</v>
      </c>
      <c r="D4331" s="6" t="s">
        <v>13773</v>
      </c>
    </row>
    <row r="4332" spans="1:4">
      <c r="A4332" s="2" t="s">
        <v>6612</v>
      </c>
      <c r="B4332" s="2" t="s">
        <v>14038</v>
      </c>
      <c r="C4332" s="2" t="s">
        <v>14854</v>
      </c>
      <c r="D4332" s="6" t="s">
        <v>13773</v>
      </c>
    </row>
    <row r="4333" spans="1:4">
      <c r="A4333" s="2" t="s">
        <v>6612</v>
      </c>
      <c r="B4333" s="2" t="s">
        <v>14749</v>
      </c>
      <c r="C4333" s="2" t="s">
        <v>14854</v>
      </c>
      <c r="D4333" s="6" t="s">
        <v>13773</v>
      </c>
    </row>
    <row r="4334" spans="1:4">
      <c r="A4334" s="2" t="s">
        <v>6872</v>
      </c>
      <c r="B4334" s="2" t="s">
        <v>17427</v>
      </c>
      <c r="C4334" s="2" t="s">
        <v>14854</v>
      </c>
      <c r="D4334" s="6" t="s">
        <v>13773</v>
      </c>
    </row>
    <row r="4335" spans="1:4">
      <c r="A4335" s="2" t="s">
        <v>6872</v>
      </c>
      <c r="B4335" s="2" t="s">
        <v>17402</v>
      </c>
      <c r="C4335" s="2" t="s">
        <v>14854</v>
      </c>
      <c r="D4335" s="6" t="s">
        <v>13773</v>
      </c>
    </row>
    <row r="4336" spans="1:4">
      <c r="A4336" s="2" t="s">
        <v>6872</v>
      </c>
      <c r="B4336" s="2" t="s">
        <v>16070</v>
      </c>
      <c r="C4336" s="2" t="s">
        <v>14854</v>
      </c>
      <c r="D4336" s="6" t="s">
        <v>13773</v>
      </c>
    </row>
    <row r="4337" spans="1:4">
      <c r="A4337" s="2" t="s">
        <v>6872</v>
      </c>
      <c r="B4337" s="2" t="s">
        <v>17431</v>
      </c>
      <c r="C4337" s="2" t="s">
        <v>14854</v>
      </c>
      <c r="D4337" s="6" t="s">
        <v>13773</v>
      </c>
    </row>
    <row r="4338" spans="1:4">
      <c r="A4338" s="2" t="s">
        <v>6872</v>
      </c>
      <c r="B4338" s="2" t="s">
        <v>17428</v>
      </c>
      <c r="C4338" s="2" t="s">
        <v>14854</v>
      </c>
      <c r="D4338" s="6" t="s">
        <v>13773</v>
      </c>
    </row>
    <row r="4339" spans="1:4">
      <c r="A4339" s="2" t="s">
        <v>6872</v>
      </c>
      <c r="B4339" s="2" t="s">
        <v>15702</v>
      </c>
      <c r="C4339" s="2" t="s">
        <v>14854</v>
      </c>
      <c r="D4339" s="6" t="s">
        <v>13773</v>
      </c>
    </row>
    <row r="4340" spans="1:4">
      <c r="A4340" s="2" t="s">
        <v>8025</v>
      </c>
      <c r="B4340" s="2" t="s">
        <v>16070</v>
      </c>
      <c r="C4340" s="2" t="s">
        <v>14854</v>
      </c>
      <c r="D4340" s="6" t="s">
        <v>13773</v>
      </c>
    </row>
    <row r="4341" spans="1:4">
      <c r="A4341" s="2" t="s">
        <v>8025</v>
      </c>
      <c r="B4341" s="2" t="s">
        <v>17374</v>
      </c>
      <c r="C4341" s="2" t="s">
        <v>14854</v>
      </c>
      <c r="D4341" s="6" t="s">
        <v>13773</v>
      </c>
    </row>
    <row r="4342" spans="1:4">
      <c r="A4342" s="2" t="s">
        <v>8025</v>
      </c>
      <c r="B4342" s="2" t="s">
        <v>17382</v>
      </c>
      <c r="C4342" s="2" t="s">
        <v>14854</v>
      </c>
      <c r="D4342" s="6" t="s">
        <v>13773</v>
      </c>
    </row>
    <row r="4343" spans="1:4">
      <c r="A4343" s="2" t="s">
        <v>8025</v>
      </c>
      <c r="B4343" s="2" t="s">
        <v>17432</v>
      </c>
      <c r="C4343" s="2" t="s">
        <v>14854</v>
      </c>
      <c r="D4343" s="6" t="s">
        <v>13773</v>
      </c>
    </row>
    <row r="4344" spans="1:4">
      <c r="A4344" s="2" t="s">
        <v>8025</v>
      </c>
      <c r="B4344" s="2" t="s">
        <v>3656</v>
      </c>
      <c r="C4344" s="2" t="s">
        <v>14854</v>
      </c>
      <c r="D4344" s="6" t="s">
        <v>13773</v>
      </c>
    </row>
    <row r="4345" spans="1:4">
      <c r="A4345" s="2" t="s">
        <v>8455</v>
      </c>
      <c r="B4345" s="2" t="s">
        <v>17038</v>
      </c>
      <c r="C4345" s="2" t="s">
        <v>14854</v>
      </c>
      <c r="D4345" s="6" t="s">
        <v>13773</v>
      </c>
    </row>
    <row r="4346" spans="1:4">
      <c r="A4346" s="2" t="s">
        <v>8455</v>
      </c>
      <c r="B4346" s="2" t="s">
        <v>14813</v>
      </c>
      <c r="C4346" s="2" t="s">
        <v>14854</v>
      </c>
      <c r="D4346" s="6" t="s">
        <v>13773</v>
      </c>
    </row>
    <row r="4347" spans="1:4">
      <c r="A4347" s="2" t="s">
        <v>8455</v>
      </c>
      <c r="B4347" s="2" t="s">
        <v>14035</v>
      </c>
      <c r="C4347" s="2" t="s">
        <v>14854</v>
      </c>
      <c r="D4347" s="6" t="s">
        <v>13773</v>
      </c>
    </row>
    <row r="4348" spans="1:4">
      <c r="A4348" s="2" t="s">
        <v>12910</v>
      </c>
      <c r="B4348" s="2" t="s">
        <v>15806</v>
      </c>
      <c r="C4348" s="2" t="s">
        <v>15645</v>
      </c>
      <c r="D4348" s="6" t="s">
        <v>13773</v>
      </c>
    </row>
    <row r="4349" spans="1:4">
      <c r="A4349" s="2" t="s">
        <v>12910</v>
      </c>
      <c r="B4349" s="2" t="s">
        <v>14182</v>
      </c>
      <c r="C4349" s="2" t="s">
        <v>15645</v>
      </c>
      <c r="D4349" s="6" t="s">
        <v>13773</v>
      </c>
    </row>
    <row r="4350" spans="1:4">
      <c r="A4350" s="2" t="s">
        <v>12910</v>
      </c>
      <c r="B4350" s="2" t="s">
        <v>14619</v>
      </c>
      <c r="C4350" s="2" t="s">
        <v>15645</v>
      </c>
      <c r="D4350" s="6" t="s">
        <v>13773</v>
      </c>
    </row>
    <row r="4351" spans="1:4">
      <c r="A4351" s="2" t="s">
        <v>10558</v>
      </c>
      <c r="B4351" s="2" t="s">
        <v>15412</v>
      </c>
      <c r="C4351" s="2" t="s">
        <v>17433</v>
      </c>
      <c r="D4351" s="6" t="s">
        <v>13773</v>
      </c>
    </row>
    <row r="4352" spans="1:4">
      <c r="A4352" s="2" t="s">
        <v>8167</v>
      </c>
      <c r="B4352" s="2" t="s">
        <v>14875</v>
      </c>
      <c r="C4352" s="2" t="s">
        <v>14859</v>
      </c>
      <c r="D4352" s="6" t="s">
        <v>13773</v>
      </c>
    </row>
    <row r="4353" spans="1:4">
      <c r="A4353" s="2" t="s">
        <v>8167</v>
      </c>
      <c r="B4353" s="2" t="s">
        <v>14493</v>
      </c>
      <c r="C4353" s="2" t="s">
        <v>14859</v>
      </c>
      <c r="D4353" s="6" t="s">
        <v>13773</v>
      </c>
    </row>
    <row r="4354" spans="1:4">
      <c r="A4354" s="2" t="s">
        <v>2326</v>
      </c>
      <c r="B4354" s="2" t="s">
        <v>13996</v>
      </c>
      <c r="C4354" s="2" t="s">
        <v>17434</v>
      </c>
      <c r="D4354" s="6" t="s">
        <v>13773</v>
      </c>
    </row>
    <row r="4355" spans="1:4">
      <c r="A4355" s="2" t="s">
        <v>364</v>
      </c>
      <c r="B4355" s="2" t="s">
        <v>14600</v>
      </c>
      <c r="C4355" s="2" t="s">
        <v>14861</v>
      </c>
      <c r="D4355" s="6" t="s">
        <v>13773</v>
      </c>
    </row>
    <row r="4356" spans="1:4">
      <c r="A4356" s="2" t="s">
        <v>364</v>
      </c>
      <c r="B4356" s="2" t="s">
        <v>14201</v>
      </c>
      <c r="C4356" s="2" t="s">
        <v>14861</v>
      </c>
      <c r="D4356" s="6" t="s">
        <v>13773</v>
      </c>
    </row>
    <row r="4357" spans="1:4">
      <c r="A4357" s="2" t="s">
        <v>364</v>
      </c>
      <c r="B4357" s="2" t="s">
        <v>16456</v>
      </c>
      <c r="C4357" s="2" t="s">
        <v>14861</v>
      </c>
      <c r="D4357" s="6" t="s">
        <v>13773</v>
      </c>
    </row>
    <row r="4358" spans="1:4">
      <c r="A4358" s="2" t="s">
        <v>3124</v>
      </c>
      <c r="B4358" s="2" t="s">
        <v>14173</v>
      </c>
      <c r="C4358" s="2" t="s">
        <v>14861</v>
      </c>
      <c r="D4358" s="6" t="s">
        <v>13773</v>
      </c>
    </row>
    <row r="4359" spans="1:4">
      <c r="A4359" s="2" t="s">
        <v>3124</v>
      </c>
      <c r="B4359" s="2" t="s">
        <v>17435</v>
      </c>
      <c r="C4359" s="2" t="s">
        <v>14861</v>
      </c>
      <c r="D4359" s="6" t="s">
        <v>13773</v>
      </c>
    </row>
    <row r="4360" spans="1:4">
      <c r="A4360" s="2" t="s">
        <v>2475</v>
      </c>
      <c r="B4360" s="2" t="s">
        <v>16041</v>
      </c>
      <c r="C4360" s="2" t="s">
        <v>14861</v>
      </c>
      <c r="D4360" s="6" t="s">
        <v>13773</v>
      </c>
    </row>
    <row r="4361" spans="1:4">
      <c r="A4361" s="2" t="s">
        <v>2475</v>
      </c>
      <c r="B4361" s="2" t="s">
        <v>17436</v>
      </c>
      <c r="C4361" s="2" t="s">
        <v>14861</v>
      </c>
      <c r="D4361" s="6" t="s">
        <v>13773</v>
      </c>
    </row>
    <row r="4362" spans="1:4">
      <c r="A4362" s="2" t="s">
        <v>2475</v>
      </c>
      <c r="B4362" s="2" t="s">
        <v>17437</v>
      </c>
      <c r="C4362" s="2" t="s">
        <v>14861</v>
      </c>
      <c r="D4362" s="6" t="s">
        <v>13773</v>
      </c>
    </row>
    <row r="4363" spans="1:4">
      <c r="A4363" s="2" t="s">
        <v>8214</v>
      </c>
      <c r="B4363" s="2" t="s">
        <v>17438</v>
      </c>
      <c r="C4363" s="2" t="s">
        <v>14861</v>
      </c>
      <c r="D4363" s="6" t="s">
        <v>13773</v>
      </c>
    </row>
    <row r="4364" spans="1:4">
      <c r="A4364" s="2" t="s">
        <v>5461</v>
      </c>
      <c r="B4364" s="2" t="s">
        <v>14586</v>
      </c>
      <c r="C4364" s="2" t="s">
        <v>14864</v>
      </c>
      <c r="D4364" s="6" t="s">
        <v>13773</v>
      </c>
    </row>
    <row r="4365" spans="1:4">
      <c r="A4365" s="2" t="s">
        <v>5461</v>
      </c>
      <c r="B4365" s="2" t="s">
        <v>16986</v>
      </c>
      <c r="C4365" s="2" t="s">
        <v>14864</v>
      </c>
      <c r="D4365" s="6" t="s">
        <v>13773</v>
      </c>
    </row>
    <row r="4366" spans="1:4">
      <c r="A4366" s="2" t="s">
        <v>4451</v>
      </c>
      <c r="B4366" s="2" t="s">
        <v>17439</v>
      </c>
      <c r="C4366" s="2" t="s">
        <v>15269</v>
      </c>
      <c r="D4366" s="6" t="s">
        <v>13773</v>
      </c>
    </row>
    <row r="4367" spans="1:4">
      <c r="A4367" s="2" t="s">
        <v>4451</v>
      </c>
      <c r="B4367" s="2" t="s">
        <v>17427</v>
      </c>
      <c r="C4367" s="2" t="s">
        <v>15269</v>
      </c>
      <c r="D4367" s="6" t="s">
        <v>13773</v>
      </c>
    </row>
    <row r="4368" spans="1:4">
      <c r="A4368" s="2" t="s">
        <v>4451</v>
      </c>
      <c r="B4368" s="2" t="s">
        <v>17440</v>
      </c>
      <c r="C4368" s="2" t="s">
        <v>15269</v>
      </c>
      <c r="D4368" s="6" t="s">
        <v>13773</v>
      </c>
    </row>
    <row r="4369" spans="1:4">
      <c r="A4369" s="2" t="s">
        <v>4451</v>
      </c>
      <c r="B4369" s="2" t="s">
        <v>2203</v>
      </c>
      <c r="C4369" s="2" t="s">
        <v>15269</v>
      </c>
      <c r="D4369" s="6" t="s">
        <v>13773</v>
      </c>
    </row>
    <row r="4370" spans="1:4">
      <c r="A4370" s="2" t="s">
        <v>4451</v>
      </c>
      <c r="B4370" s="2" t="s">
        <v>17441</v>
      </c>
      <c r="C4370" s="2" t="s">
        <v>15269</v>
      </c>
      <c r="D4370" s="6" t="s">
        <v>13773</v>
      </c>
    </row>
    <row r="4371" spans="1:4">
      <c r="A4371" s="2" t="s">
        <v>7778</v>
      </c>
      <c r="B4371" s="2" t="s">
        <v>15406</v>
      </c>
      <c r="C4371" s="2" t="s">
        <v>15669</v>
      </c>
      <c r="D4371" s="6" t="s">
        <v>13773</v>
      </c>
    </row>
    <row r="4372" spans="1:4">
      <c r="A4372" s="2" t="s">
        <v>8477</v>
      </c>
      <c r="B4372" s="2" t="s">
        <v>15668</v>
      </c>
      <c r="C4372" s="2" t="s">
        <v>15669</v>
      </c>
      <c r="D4372" s="6" t="s">
        <v>13773</v>
      </c>
    </row>
    <row r="4373" spans="1:4">
      <c r="A4373" s="2" t="s">
        <v>11514</v>
      </c>
      <c r="B4373" s="2" t="s">
        <v>15668</v>
      </c>
      <c r="C4373" s="2" t="s">
        <v>15669</v>
      </c>
      <c r="D4373" s="6" t="s">
        <v>13773</v>
      </c>
    </row>
    <row r="4374" spans="1:4">
      <c r="A4374" s="2" t="s">
        <v>5159</v>
      </c>
      <c r="B4374" s="2" t="s">
        <v>17442</v>
      </c>
      <c r="C4374" s="2" t="s">
        <v>14865</v>
      </c>
      <c r="D4374" s="6" t="s">
        <v>13773</v>
      </c>
    </row>
    <row r="4375" spans="1:4">
      <c r="A4375" s="2" t="s">
        <v>5159</v>
      </c>
      <c r="B4375" s="2" t="s">
        <v>17443</v>
      </c>
      <c r="C4375" s="2" t="s">
        <v>14865</v>
      </c>
      <c r="D4375" s="6" t="s">
        <v>13773</v>
      </c>
    </row>
    <row r="4376" spans="1:4">
      <c r="A4376" s="2" t="s">
        <v>5159</v>
      </c>
      <c r="B4376" s="2" t="s">
        <v>17444</v>
      </c>
      <c r="C4376" s="2" t="s">
        <v>14865</v>
      </c>
      <c r="D4376" s="6" t="s">
        <v>13773</v>
      </c>
    </row>
    <row r="4377" spans="1:4">
      <c r="A4377" s="2" t="s">
        <v>5159</v>
      </c>
      <c r="B4377" s="2" t="s">
        <v>17445</v>
      </c>
      <c r="C4377" s="2" t="s">
        <v>14865</v>
      </c>
      <c r="D4377" s="6" t="s">
        <v>13773</v>
      </c>
    </row>
    <row r="4378" spans="1:4">
      <c r="A4378" s="2" t="s">
        <v>1836</v>
      </c>
      <c r="B4378" s="2" t="s">
        <v>14031</v>
      </c>
      <c r="C4378" s="2" t="s">
        <v>14867</v>
      </c>
      <c r="D4378" s="6" t="s">
        <v>13773</v>
      </c>
    </row>
    <row r="4379" spans="1:4">
      <c r="A4379" s="2" t="s">
        <v>1836</v>
      </c>
      <c r="B4379" s="2" t="s">
        <v>16206</v>
      </c>
      <c r="C4379" s="2" t="s">
        <v>14867</v>
      </c>
      <c r="D4379" s="6" t="s">
        <v>13773</v>
      </c>
    </row>
    <row r="4380" spans="1:4">
      <c r="A4380" s="2" t="s">
        <v>1836</v>
      </c>
      <c r="B4380" s="2" t="s">
        <v>17396</v>
      </c>
      <c r="C4380" s="2" t="s">
        <v>14867</v>
      </c>
      <c r="D4380" s="6" t="s">
        <v>13773</v>
      </c>
    </row>
    <row r="4381" spans="1:4">
      <c r="A4381" s="2" t="s">
        <v>1898</v>
      </c>
      <c r="B4381" s="2" t="s">
        <v>13798</v>
      </c>
      <c r="C4381" s="2" t="s">
        <v>14867</v>
      </c>
      <c r="D4381" s="6" t="s">
        <v>13773</v>
      </c>
    </row>
    <row r="4382" spans="1:4">
      <c r="A4382" s="2" t="s">
        <v>1898</v>
      </c>
      <c r="B4382" s="2" t="s">
        <v>14227</v>
      </c>
      <c r="C4382" s="2" t="s">
        <v>14867</v>
      </c>
      <c r="D4382" s="6" t="s">
        <v>13773</v>
      </c>
    </row>
    <row r="4383" spans="1:4">
      <c r="A4383" s="2" t="s">
        <v>1898</v>
      </c>
      <c r="B4383" s="2" t="s">
        <v>14223</v>
      </c>
      <c r="C4383" s="2" t="s">
        <v>14867</v>
      </c>
      <c r="D4383" s="6" t="s">
        <v>13773</v>
      </c>
    </row>
    <row r="4384" spans="1:4">
      <c r="A4384" s="2" t="s">
        <v>1898</v>
      </c>
      <c r="B4384" s="2" t="s">
        <v>15800</v>
      </c>
      <c r="C4384" s="2" t="s">
        <v>14867</v>
      </c>
      <c r="D4384" s="6" t="s">
        <v>13773</v>
      </c>
    </row>
    <row r="4385" spans="1:4">
      <c r="A4385" s="2" t="s">
        <v>1708</v>
      </c>
      <c r="B4385" s="2" t="s">
        <v>17446</v>
      </c>
      <c r="C4385" s="2" t="s">
        <v>14867</v>
      </c>
      <c r="D4385" s="6" t="s">
        <v>13773</v>
      </c>
    </row>
    <row r="4386" spans="1:4">
      <c r="A4386" s="2" t="s">
        <v>1708</v>
      </c>
      <c r="B4386" s="2" t="s">
        <v>17447</v>
      </c>
      <c r="C4386" s="2" t="s">
        <v>14867</v>
      </c>
      <c r="D4386" s="6" t="s">
        <v>13773</v>
      </c>
    </row>
    <row r="4387" spans="1:4">
      <c r="A4387" s="2" t="s">
        <v>1708</v>
      </c>
      <c r="B4387" s="2" t="s">
        <v>17448</v>
      </c>
      <c r="C4387" s="2" t="s">
        <v>14867</v>
      </c>
      <c r="D4387" s="6" t="s">
        <v>13773</v>
      </c>
    </row>
    <row r="4388" spans="1:4">
      <c r="A4388" s="2" t="s">
        <v>1708</v>
      </c>
      <c r="B4388" s="2" t="s">
        <v>17449</v>
      </c>
      <c r="C4388" s="2" t="s">
        <v>14867</v>
      </c>
      <c r="D4388" s="6" t="s">
        <v>13773</v>
      </c>
    </row>
    <row r="4389" spans="1:4">
      <c r="A4389" s="2" t="s">
        <v>963</v>
      </c>
      <c r="B4389" s="2" t="s">
        <v>14228</v>
      </c>
      <c r="C4389" s="2" t="s">
        <v>14867</v>
      </c>
      <c r="D4389" s="6" t="s">
        <v>13773</v>
      </c>
    </row>
    <row r="4390" spans="1:4">
      <c r="A4390" s="2" t="s">
        <v>963</v>
      </c>
      <c r="B4390" s="2" t="s">
        <v>16461</v>
      </c>
      <c r="C4390" s="2" t="s">
        <v>14867</v>
      </c>
      <c r="D4390" s="6" t="s">
        <v>13773</v>
      </c>
    </row>
    <row r="4391" spans="1:4">
      <c r="A4391" s="2" t="s">
        <v>963</v>
      </c>
      <c r="B4391" s="2" t="s">
        <v>16180</v>
      </c>
      <c r="C4391" s="2" t="s">
        <v>14867</v>
      </c>
      <c r="D4391" s="6" t="s">
        <v>13773</v>
      </c>
    </row>
    <row r="4392" spans="1:4">
      <c r="A4392" s="2" t="s">
        <v>963</v>
      </c>
      <c r="B4392" s="2" t="s">
        <v>16181</v>
      </c>
      <c r="C4392" s="2" t="s">
        <v>14867</v>
      </c>
      <c r="D4392" s="6" t="s">
        <v>13773</v>
      </c>
    </row>
    <row r="4393" spans="1:4">
      <c r="A4393" s="2" t="s">
        <v>885</v>
      </c>
      <c r="B4393" s="2" t="s">
        <v>14212</v>
      </c>
      <c r="C4393" s="2" t="s">
        <v>14867</v>
      </c>
      <c r="D4393" s="6" t="s">
        <v>13773</v>
      </c>
    </row>
    <row r="4394" spans="1:4">
      <c r="A4394" s="2" t="s">
        <v>885</v>
      </c>
      <c r="B4394" s="2" t="s">
        <v>15297</v>
      </c>
      <c r="C4394" s="2" t="s">
        <v>14867</v>
      </c>
      <c r="D4394" s="6" t="s">
        <v>13773</v>
      </c>
    </row>
    <row r="4395" spans="1:4">
      <c r="A4395" s="2" t="s">
        <v>371</v>
      </c>
      <c r="B4395" s="2" t="s">
        <v>16363</v>
      </c>
      <c r="C4395" s="2" t="s">
        <v>14867</v>
      </c>
      <c r="D4395" s="6" t="s">
        <v>13773</v>
      </c>
    </row>
    <row r="4396" spans="1:4">
      <c r="A4396" s="2" t="s">
        <v>586</v>
      </c>
      <c r="B4396" s="2" t="s">
        <v>17450</v>
      </c>
      <c r="C4396" s="2" t="s">
        <v>14867</v>
      </c>
      <c r="D4396" s="6" t="s">
        <v>13773</v>
      </c>
    </row>
    <row r="4397" spans="1:4">
      <c r="A4397" s="2" t="s">
        <v>185</v>
      </c>
      <c r="B4397" s="2" t="s">
        <v>17451</v>
      </c>
      <c r="C4397" s="2" t="s">
        <v>14867</v>
      </c>
      <c r="D4397" s="6" t="s">
        <v>13773</v>
      </c>
    </row>
    <row r="4398" spans="1:4">
      <c r="A4398" s="2" t="s">
        <v>465</v>
      </c>
      <c r="B4398" s="2" t="s">
        <v>17452</v>
      </c>
      <c r="C4398" s="2" t="s">
        <v>14867</v>
      </c>
      <c r="D4398" s="6" t="s">
        <v>13773</v>
      </c>
    </row>
    <row r="4399" spans="1:4">
      <c r="A4399" s="2" t="s">
        <v>465</v>
      </c>
      <c r="B4399" s="2" t="s">
        <v>17453</v>
      </c>
      <c r="C4399" s="2" t="s">
        <v>14867</v>
      </c>
      <c r="D4399" s="6" t="s">
        <v>13773</v>
      </c>
    </row>
    <row r="4400" spans="1:4">
      <c r="A4400" s="2" t="s">
        <v>465</v>
      </c>
      <c r="B4400" s="2" t="s">
        <v>14587</v>
      </c>
      <c r="C4400" s="2" t="s">
        <v>14867</v>
      </c>
      <c r="D4400" s="6" t="s">
        <v>13773</v>
      </c>
    </row>
    <row r="4401" spans="1:4">
      <c r="A4401" s="2" t="s">
        <v>5588</v>
      </c>
      <c r="B4401" s="2" t="s">
        <v>15406</v>
      </c>
      <c r="C4401" s="2" t="s">
        <v>14867</v>
      </c>
      <c r="D4401" s="6" t="s">
        <v>13773</v>
      </c>
    </row>
    <row r="4402" spans="1:4">
      <c r="A4402" s="2" t="s">
        <v>5976</v>
      </c>
      <c r="B4402" s="2" t="s">
        <v>17442</v>
      </c>
      <c r="C4402" s="2" t="s">
        <v>14867</v>
      </c>
      <c r="D4402" s="6" t="s">
        <v>13773</v>
      </c>
    </row>
    <row r="4403" spans="1:4">
      <c r="A4403" s="2" t="s">
        <v>5976</v>
      </c>
      <c r="B4403" s="2" t="s">
        <v>17443</v>
      </c>
      <c r="C4403" s="2" t="s">
        <v>14867</v>
      </c>
      <c r="D4403" s="6" t="s">
        <v>13773</v>
      </c>
    </row>
    <row r="4404" spans="1:4">
      <c r="A4404" s="2" t="s">
        <v>5976</v>
      </c>
      <c r="B4404" s="2" t="s">
        <v>17444</v>
      </c>
      <c r="C4404" s="2" t="s">
        <v>14867</v>
      </c>
      <c r="D4404" s="6" t="s">
        <v>13773</v>
      </c>
    </row>
    <row r="4405" spans="1:4">
      <c r="A4405" s="2" t="s">
        <v>5976</v>
      </c>
      <c r="B4405" s="2" t="s">
        <v>17445</v>
      </c>
      <c r="C4405" s="2" t="s">
        <v>14867</v>
      </c>
      <c r="D4405" s="6" t="s">
        <v>13773</v>
      </c>
    </row>
    <row r="4406" spans="1:4">
      <c r="A4406" s="2" t="s">
        <v>6088</v>
      </c>
      <c r="B4406" s="2" t="s">
        <v>14000</v>
      </c>
      <c r="C4406" s="2" t="s">
        <v>14867</v>
      </c>
      <c r="D4406" s="6" t="s">
        <v>13773</v>
      </c>
    </row>
    <row r="4407" spans="1:4">
      <c r="A4407" s="2" t="s">
        <v>6088</v>
      </c>
      <c r="B4407" s="2" t="s">
        <v>16491</v>
      </c>
      <c r="C4407" s="2" t="s">
        <v>14867</v>
      </c>
      <c r="D4407" s="6" t="s">
        <v>13773</v>
      </c>
    </row>
    <row r="4408" spans="1:4">
      <c r="A4408" s="2" t="s">
        <v>5716</v>
      </c>
      <c r="B4408" s="2" t="s">
        <v>14046</v>
      </c>
      <c r="C4408" s="2" t="s">
        <v>14867</v>
      </c>
      <c r="D4408" s="6" t="s">
        <v>13773</v>
      </c>
    </row>
    <row r="4409" spans="1:4">
      <c r="A4409" s="2" t="s">
        <v>5716</v>
      </c>
      <c r="B4409" s="2" t="s">
        <v>13897</v>
      </c>
      <c r="C4409" s="2" t="s">
        <v>14867</v>
      </c>
      <c r="D4409" s="6" t="s">
        <v>13773</v>
      </c>
    </row>
    <row r="4410" spans="1:4">
      <c r="A4410" s="2" t="s">
        <v>5716</v>
      </c>
      <c r="B4410" s="2" t="s">
        <v>14044</v>
      </c>
      <c r="C4410" s="2" t="s">
        <v>14867</v>
      </c>
      <c r="D4410" s="6" t="s">
        <v>13773</v>
      </c>
    </row>
    <row r="4411" spans="1:4">
      <c r="A4411" s="2" t="s">
        <v>5716</v>
      </c>
      <c r="B4411" s="2" t="s">
        <v>17454</v>
      </c>
      <c r="C4411" s="2" t="s">
        <v>14867</v>
      </c>
      <c r="D4411" s="6" t="s">
        <v>13773</v>
      </c>
    </row>
    <row r="4412" spans="1:4">
      <c r="A4412" s="2" t="s">
        <v>5716</v>
      </c>
      <c r="B4412" s="2" t="s">
        <v>16058</v>
      </c>
      <c r="C4412" s="2" t="s">
        <v>14867</v>
      </c>
      <c r="D4412" s="6" t="s">
        <v>13773</v>
      </c>
    </row>
    <row r="4413" spans="1:4">
      <c r="A4413" s="2" t="s">
        <v>5913</v>
      </c>
      <c r="B4413" s="2" t="s">
        <v>15987</v>
      </c>
      <c r="C4413" s="2" t="s">
        <v>14867</v>
      </c>
      <c r="D4413" s="6" t="s">
        <v>13773</v>
      </c>
    </row>
    <row r="4414" spans="1:4">
      <c r="A4414" s="2" t="s">
        <v>5622</v>
      </c>
      <c r="B4414" s="2" t="s">
        <v>17455</v>
      </c>
      <c r="C4414" s="2" t="s">
        <v>14867</v>
      </c>
      <c r="D4414" s="6" t="s">
        <v>13773</v>
      </c>
    </row>
    <row r="4415" spans="1:4">
      <c r="A4415" s="2" t="s">
        <v>5622</v>
      </c>
      <c r="B4415" s="2" t="s">
        <v>14000</v>
      </c>
      <c r="C4415" s="2" t="s">
        <v>14867</v>
      </c>
      <c r="D4415" s="6" t="s">
        <v>13773</v>
      </c>
    </row>
    <row r="4416" spans="1:4">
      <c r="A4416" s="2" t="s">
        <v>5622</v>
      </c>
      <c r="B4416" s="2" t="s">
        <v>14320</v>
      </c>
      <c r="C4416" s="2" t="s">
        <v>14867</v>
      </c>
      <c r="D4416" s="6" t="s">
        <v>13773</v>
      </c>
    </row>
    <row r="4417" spans="1:4">
      <c r="A4417" s="2" t="s">
        <v>5622</v>
      </c>
      <c r="B4417" s="2" t="s">
        <v>14233</v>
      </c>
      <c r="C4417" s="2" t="s">
        <v>14867</v>
      </c>
      <c r="D4417" s="6" t="s">
        <v>13773</v>
      </c>
    </row>
    <row r="4418" spans="1:4">
      <c r="A4418" s="2" t="s">
        <v>5622</v>
      </c>
      <c r="B4418" s="2" t="s">
        <v>17456</v>
      </c>
      <c r="C4418" s="2" t="s">
        <v>14867</v>
      </c>
      <c r="D4418" s="6" t="s">
        <v>13773</v>
      </c>
    </row>
    <row r="4419" spans="1:4">
      <c r="A4419" s="2" t="s">
        <v>5711</v>
      </c>
      <c r="B4419" s="2" t="s">
        <v>14905</v>
      </c>
      <c r="C4419" s="2" t="s">
        <v>14867</v>
      </c>
      <c r="D4419" s="6" t="s">
        <v>13773</v>
      </c>
    </row>
    <row r="4420" spans="1:4">
      <c r="A4420" s="2" t="s">
        <v>5711</v>
      </c>
      <c r="B4420" s="2" t="s">
        <v>16567</v>
      </c>
      <c r="C4420" s="2" t="s">
        <v>14867</v>
      </c>
      <c r="D4420" s="6" t="s">
        <v>13773</v>
      </c>
    </row>
    <row r="4421" spans="1:4">
      <c r="A4421" s="2" t="s">
        <v>5711</v>
      </c>
      <c r="B4421" s="2" t="s">
        <v>14872</v>
      </c>
      <c r="C4421" s="2" t="s">
        <v>14867</v>
      </c>
      <c r="D4421" s="6" t="s">
        <v>13773</v>
      </c>
    </row>
    <row r="4422" spans="1:4">
      <c r="A4422" s="2" t="s">
        <v>5711</v>
      </c>
      <c r="B4422" s="2" t="s">
        <v>16493</v>
      </c>
      <c r="C4422" s="2" t="s">
        <v>14867</v>
      </c>
      <c r="D4422" s="6" t="s">
        <v>13773</v>
      </c>
    </row>
    <row r="4423" spans="1:4">
      <c r="A4423" s="2" t="s">
        <v>5711</v>
      </c>
      <c r="B4423" s="2" t="s">
        <v>16492</v>
      </c>
      <c r="C4423" s="2" t="s">
        <v>14867</v>
      </c>
      <c r="D4423" s="6" t="s">
        <v>13773</v>
      </c>
    </row>
    <row r="4424" spans="1:4">
      <c r="A4424" s="2" t="s">
        <v>7125</v>
      </c>
      <c r="B4424" s="2" t="s">
        <v>14002</v>
      </c>
      <c r="C4424" s="2" t="s">
        <v>14867</v>
      </c>
      <c r="D4424" s="6" t="s">
        <v>13773</v>
      </c>
    </row>
    <row r="4425" spans="1:4">
      <c r="A4425" s="2" t="s">
        <v>7125</v>
      </c>
      <c r="B4425" s="2" t="s">
        <v>14233</v>
      </c>
      <c r="C4425" s="2" t="s">
        <v>14867</v>
      </c>
      <c r="D4425" s="6" t="s">
        <v>13773</v>
      </c>
    </row>
    <row r="4426" spans="1:4">
      <c r="A4426" s="2" t="s">
        <v>7125</v>
      </c>
      <c r="B4426" s="2" t="s">
        <v>16493</v>
      </c>
      <c r="C4426" s="2" t="s">
        <v>14867</v>
      </c>
      <c r="D4426" s="6" t="s">
        <v>13773</v>
      </c>
    </row>
    <row r="4427" spans="1:4">
      <c r="A4427" s="2" t="s">
        <v>7125</v>
      </c>
      <c r="B4427" s="2" t="s">
        <v>16492</v>
      </c>
      <c r="C4427" s="2" t="s">
        <v>14867</v>
      </c>
      <c r="D4427" s="6" t="s">
        <v>13773</v>
      </c>
    </row>
    <row r="4428" spans="1:4">
      <c r="A4428" s="2" t="s">
        <v>7180</v>
      </c>
      <c r="B4428" s="2" t="s">
        <v>14882</v>
      </c>
      <c r="C4428" s="2" t="s">
        <v>14867</v>
      </c>
      <c r="D4428" s="6" t="s">
        <v>13773</v>
      </c>
    </row>
    <row r="4429" spans="1:4">
      <c r="A4429" s="2" t="s">
        <v>7180</v>
      </c>
      <c r="B4429" s="2" t="s">
        <v>14582</v>
      </c>
      <c r="C4429" s="2" t="s">
        <v>14867</v>
      </c>
      <c r="D4429" s="6" t="s">
        <v>13773</v>
      </c>
    </row>
    <row r="4430" spans="1:4">
      <c r="A4430" s="2" t="s">
        <v>7180</v>
      </c>
      <c r="B4430" s="2" t="s">
        <v>17457</v>
      </c>
      <c r="C4430" s="2" t="s">
        <v>14867</v>
      </c>
      <c r="D4430" s="6" t="s">
        <v>13773</v>
      </c>
    </row>
    <row r="4431" spans="1:4">
      <c r="A4431" s="2" t="s">
        <v>7180</v>
      </c>
      <c r="B4431" s="2" t="s">
        <v>14035</v>
      </c>
      <c r="C4431" s="2" t="s">
        <v>14867</v>
      </c>
      <c r="D4431" s="6" t="s">
        <v>13773</v>
      </c>
    </row>
    <row r="4432" spans="1:4">
      <c r="A4432" s="2" t="s">
        <v>7180</v>
      </c>
      <c r="B4432" s="2" t="s">
        <v>14041</v>
      </c>
      <c r="C4432" s="2" t="s">
        <v>14867</v>
      </c>
      <c r="D4432" s="6" t="s">
        <v>13773</v>
      </c>
    </row>
    <row r="4433" spans="1:4">
      <c r="A4433" s="2" t="s">
        <v>6961</v>
      </c>
      <c r="B4433" s="2" t="s">
        <v>16020</v>
      </c>
      <c r="C4433" s="2" t="s">
        <v>14867</v>
      </c>
      <c r="D4433" s="6" t="s">
        <v>13773</v>
      </c>
    </row>
    <row r="4434" spans="1:4">
      <c r="A4434" s="2" t="s">
        <v>6961</v>
      </c>
      <c r="B4434" s="2" t="s">
        <v>14204</v>
      </c>
      <c r="C4434" s="2" t="s">
        <v>14867</v>
      </c>
      <c r="D4434" s="6" t="s">
        <v>13773</v>
      </c>
    </row>
    <row r="4435" spans="1:4">
      <c r="A4435" s="2" t="s">
        <v>6961</v>
      </c>
      <c r="B4435" s="2" t="s">
        <v>14633</v>
      </c>
      <c r="C4435" s="2" t="s">
        <v>14867</v>
      </c>
      <c r="D4435" s="6" t="s">
        <v>13773</v>
      </c>
    </row>
    <row r="4436" spans="1:4">
      <c r="A4436" s="2" t="s">
        <v>7146</v>
      </c>
      <c r="B4436" s="2" t="s">
        <v>16567</v>
      </c>
      <c r="C4436" s="2" t="s">
        <v>14867</v>
      </c>
      <c r="D4436" s="6" t="s">
        <v>13773</v>
      </c>
    </row>
    <row r="4437" spans="1:4">
      <c r="A4437" s="2" t="s">
        <v>7146</v>
      </c>
      <c r="B4437" s="2" t="s">
        <v>17458</v>
      </c>
      <c r="C4437" s="2" t="s">
        <v>14867</v>
      </c>
      <c r="D4437" s="6" t="s">
        <v>13773</v>
      </c>
    </row>
    <row r="4438" spans="1:4">
      <c r="A4438" s="2" t="s">
        <v>7146</v>
      </c>
      <c r="B4438" s="2" t="s">
        <v>17459</v>
      </c>
      <c r="C4438" s="2" t="s">
        <v>14867</v>
      </c>
      <c r="D4438" s="6" t="s">
        <v>13773</v>
      </c>
    </row>
    <row r="4439" spans="1:4">
      <c r="A4439" s="2" t="s">
        <v>7146</v>
      </c>
      <c r="B4439" s="2" t="s">
        <v>17460</v>
      </c>
      <c r="C4439" s="2" t="s">
        <v>14867</v>
      </c>
      <c r="D4439" s="6" t="s">
        <v>13773</v>
      </c>
    </row>
    <row r="4440" spans="1:4">
      <c r="A4440" s="2" t="s">
        <v>7146</v>
      </c>
      <c r="B4440" s="2" t="s">
        <v>17461</v>
      </c>
      <c r="C4440" s="2" t="s">
        <v>14867</v>
      </c>
      <c r="D4440" s="6" t="s">
        <v>13773</v>
      </c>
    </row>
    <row r="4441" spans="1:4">
      <c r="A4441" s="2" t="s">
        <v>7288</v>
      </c>
      <c r="B4441" s="2" t="s">
        <v>17462</v>
      </c>
      <c r="C4441" s="2" t="s">
        <v>14867</v>
      </c>
      <c r="D4441" s="6" t="s">
        <v>13773</v>
      </c>
    </row>
    <row r="4442" spans="1:4">
      <c r="A4442" s="2" t="s">
        <v>7288</v>
      </c>
      <c r="B4442" s="2" t="s">
        <v>16681</v>
      </c>
      <c r="C4442" s="2" t="s">
        <v>14867</v>
      </c>
      <c r="D4442" s="6" t="s">
        <v>13773</v>
      </c>
    </row>
    <row r="4443" spans="1:4">
      <c r="A4443" s="2" t="s">
        <v>7288</v>
      </c>
      <c r="B4443" s="2" t="s">
        <v>14657</v>
      </c>
      <c r="C4443" s="2" t="s">
        <v>14867</v>
      </c>
      <c r="D4443" s="6" t="s">
        <v>13773</v>
      </c>
    </row>
    <row r="4444" spans="1:4">
      <c r="A4444" s="2" t="s">
        <v>7288</v>
      </c>
      <c r="B4444" s="2" t="s">
        <v>14678</v>
      </c>
      <c r="C4444" s="2" t="s">
        <v>14867</v>
      </c>
      <c r="D4444" s="6" t="s">
        <v>13773</v>
      </c>
    </row>
    <row r="4445" spans="1:4">
      <c r="A4445" s="2" t="s">
        <v>6226</v>
      </c>
      <c r="B4445" s="2" t="s">
        <v>14657</v>
      </c>
      <c r="C4445" s="2" t="s">
        <v>14867</v>
      </c>
      <c r="D4445" s="6" t="s">
        <v>13773</v>
      </c>
    </row>
    <row r="4446" spans="1:4">
      <c r="A4446" s="2" t="s">
        <v>6226</v>
      </c>
      <c r="B4446" s="2" t="s">
        <v>14678</v>
      </c>
      <c r="C4446" s="2" t="s">
        <v>14867</v>
      </c>
      <c r="D4446" s="6" t="s">
        <v>13773</v>
      </c>
    </row>
    <row r="4447" spans="1:4">
      <c r="A4447" s="2" t="s">
        <v>6226</v>
      </c>
      <c r="B4447" s="2" t="s">
        <v>14675</v>
      </c>
      <c r="C4447" s="2" t="s">
        <v>14867</v>
      </c>
      <c r="D4447" s="6" t="s">
        <v>13773</v>
      </c>
    </row>
    <row r="4448" spans="1:4">
      <c r="A4448" s="2" t="s">
        <v>8173</v>
      </c>
      <c r="B4448" s="2" t="s">
        <v>14869</v>
      </c>
      <c r="C4448" s="2" t="s">
        <v>14867</v>
      </c>
      <c r="D4448" s="6" t="s">
        <v>13773</v>
      </c>
    </row>
    <row r="4449" spans="1:4">
      <c r="A4449" s="2" t="s">
        <v>8173</v>
      </c>
      <c r="B4449" s="2" t="s">
        <v>14000</v>
      </c>
      <c r="C4449" s="2" t="s">
        <v>14867</v>
      </c>
      <c r="D4449" s="6" t="s">
        <v>13773</v>
      </c>
    </row>
    <row r="4450" spans="1:4">
      <c r="A4450" s="2" t="s">
        <v>8173</v>
      </c>
      <c r="B4450" s="2" t="s">
        <v>17100</v>
      </c>
      <c r="C4450" s="2" t="s">
        <v>14867</v>
      </c>
      <c r="D4450" s="6" t="s">
        <v>13773</v>
      </c>
    </row>
    <row r="4451" spans="1:4">
      <c r="A4451" s="2" t="s">
        <v>8173</v>
      </c>
      <c r="B4451" s="2" t="s">
        <v>14885</v>
      </c>
      <c r="C4451" s="2" t="s">
        <v>14867</v>
      </c>
      <c r="D4451" s="6" t="s">
        <v>13773</v>
      </c>
    </row>
    <row r="4452" spans="1:4">
      <c r="A4452" s="2" t="s">
        <v>8173</v>
      </c>
      <c r="B4452" s="2" t="s">
        <v>17101</v>
      </c>
      <c r="C4452" s="2" t="s">
        <v>14867</v>
      </c>
      <c r="D4452" s="6" t="s">
        <v>13773</v>
      </c>
    </row>
    <row r="4453" spans="1:4">
      <c r="A4453" s="2" t="s">
        <v>6902</v>
      </c>
      <c r="B4453" s="2" t="s">
        <v>13994</v>
      </c>
      <c r="C4453" s="2" t="s">
        <v>14867</v>
      </c>
      <c r="D4453" s="6" t="s">
        <v>13773</v>
      </c>
    </row>
    <row r="4454" spans="1:4">
      <c r="A4454" s="2" t="s">
        <v>6902</v>
      </c>
      <c r="B4454" s="2" t="s">
        <v>17463</v>
      </c>
      <c r="C4454" s="2" t="s">
        <v>14867</v>
      </c>
      <c r="D4454" s="6" t="s">
        <v>13773</v>
      </c>
    </row>
    <row r="4455" spans="1:4">
      <c r="A4455" s="2" t="s">
        <v>8020</v>
      </c>
      <c r="B4455" s="2" t="s">
        <v>17464</v>
      </c>
      <c r="C4455" s="2" t="s">
        <v>14867</v>
      </c>
      <c r="D4455" s="6" t="s">
        <v>13773</v>
      </c>
    </row>
    <row r="4456" spans="1:4">
      <c r="A4456" s="2" t="s">
        <v>8020</v>
      </c>
      <c r="B4456" s="2" t="s">
        <v>17165</v>
      </c>
      <c r="C4456" s="2" t="s">
        <v>14867</v>
      </c>
      <c r="D4456" s="6" t="s">
        <v>13773</v>
      </c>
    </row>
    <row r="4457" spans="1:4">
      <c r="A4457" s="2" t="s">
        <v>8020</v>
      </c>
      <c r="B4457" s="2" t="s">
        <v>14917</v>
      </c>
      <c r="C4457" s="2" t="s">
        <v>14867</v>
      </c>
      <c r="D4457" s="6" t="s">
        <v>13773</v>
      </c>
    </row>
    <row r="4458" spans="1:4">
      <c r="A4458" s="2" t="s">
        <v>8020</v>
      </c>
      <c r="B4458" s="2" t="s">
        <v>17465</v>
      </c>
      <c r="C4458" s="2" t="s">
        <v>14867</v>
      </c>
      <c r="D4458" s="6" t="s">
        <v>13773</v>
      </c>
    </row>
    <row r="4459" spans="1:4">
      <c r="A4459" s="2" t="s">
        <v>8020</v>
      </c>
      <c r="B4459" s="2" t="s">
        <v>15565</v>
      </c>
      <c r="C4459" s="2" t="s">
        <v>14867</v>
      </c>
      <c r="D4459" s="6" t="s">
        <v>13773</v>
      </c>
    </row>
    <row r="4460" spans="1:4">
      <c r="A4460" s="2" t="s">
        <v>7706</v>
      </c>
      <c r="B4460" s="2" t="s">
        <v>13994</v>
      </c>
      <c r="C4460" s="2" t="s">
        <v>14867</v>
      </c>
      <c r="D4460" s="6" t="s">
        <v>13773</v>
      </c>
    </row>
    <row r="4461" spans="1:4">
      <c r="A4461" s="2" t="s">
        <v>7706</v>
      </c>
      <c r="B4461" s="2" t="s">
        <v>16281</v>
      </c>
      <c r="C4461" s="2" t="s">
        <v>14867</v>
      </c>
      <c r="D4461" s="6" t="s">
        <v>13773</v>
      </c>
    </row>
    <row r="4462" spans="1:4">
      <c r="A4462" s="2" t="s">
        <v>7706</v>
      </c>
      <c r="B4462" s="2" t="s">
        <v>16043</v>
      </c>
      <c r="C4462" s="2" t="s">
        <v>14867</v>
      </c>
      <c r="D4462" s="6" t="s">
        <v>13773</v>
      </c>
    </row>
    <row r="4463" spans="1:4">
      <c r="A4463" s="2" t="s">
        <v>7220</v>
      </c>
      <c r="B4463" s="2" t="s">
        <v>16681</v>
      </c>
      <c r="C4463" s="2" t="s">
        <v>14867</v>
      </c>
      <c r="D4463" s="6" t="s">
        <v>13773</v>
      </c>
    </row>
    <row r="4464" spans="1:4">
      <c r="A4464" s="2" t="s">
        <v>7220</v>
      </c>
      <c r="B4464" s="2" t="s">
        <v>17466</v>
      </c>
      <c r="C4464" s="2" t="s">
        <v>14867</v>
      </c>
      <c r="D4464" s="6" t="s">
        <v>13773</v>
      </c>
    </row>
    <row r="4465" spans="1:4">
      <c r="A4465" s="2" t="s">
        <v>7220</v>
      </c>
      <c r="B4465" s="2" t="s">
        <v>17467</v>
      </c>
      <c r="C4465" s="2" t="s">
        <v>14867</v>
      </c>
      <c r="D4465" s="6" t="s">
        <v>13773</v>
      </c>
    </row>
    <row r="4466" spans="1:4">
      <c r="A4466" s="2" t="s">
        <v>8421</v>
      </c>
      <c r="B4466" s="2" t="s">
        <v>14627</v>
      </c>
      <c r="C4466" s="2" t="s">
        <v>14867</v>
      </c>
      <c r="D4466" s="6" t="s">
        <v>13773</v>
      </c>
    </row>
    <row r="4467" spans="1:4">
      <c r="A4467" s="2" t="s">
        <v>8421</v>
      </c>
      <c r="B4467" s="2" t="s">
        <v>17076</v>
      </c>
      <c r="C4467" s="2" t="s">
        <v>14867</v>
      </c>
      <c r="D4467" s="6" t="s">
        <v>13773</v>
      </c>
    </row>
    <row r="4468" spans="1:4">
      <c r="A4468" s="2" t="s">
        <v>8421</v>
      </c>
      <c r="B4468" s="2" t="s">
        <v>17468</v>
      </c>
      <c r="C4468" s="2" t="s">
        <v>14867</v>
      </c>
      <c r="D4468" s="6" t="s">
        <v>13773</v>
      </c>
    </row>
    <row r="4469" spans="1:4">
      <c r="A4469" s="2" t="s">
        <v>7999</v>
      </c>
      <c r="B4469" s="2" t="s">
        <v>14675</v>
      </c>
      <c r="C4469" s="2" t="s">
        <v>14867</v>
      </c>
      <c r="D4469" s="6" t="s">
        <v>13773</v>
      </c>
    </row>
    <row r="4470" spans="1:4">
      <c r="A4470" s="2" t="s">
        <v>7999</v>
      </c>
      <c r="B4470" s="2" t="s">
        <v>14879</v>
      </c>
      <c r="C4470" s="2" t="s">
        <v>14867</v>
      </c>
      <c r="D4470" s="6" t="s">
        <v>13773</v>
      </c>
    </row>
    <row r="4471" spans="1:4">
      <c r="A4471" s="2" t="s">
        <v>7999</v>
      </c>
      <c r="B4471" s="2" t="s">
        <v>17469</v>
      </c>
      <c r="C4471" s="2" t="s">
        <v>14867</v>
      </c>
      <c r="D4471" s="6" t="s">
        <v>13773</v>
      </c>
    </row>
    <row r="4472" spans="1:4">
      <c r="A4472" s="2" t="s">
        <v>7881</v>
      </c>
      <c r="B4472" s="2" t="s">
        <v>17470</v>
      </c>
      <c r="C4472" s="2" t="s">
        <v>14867</v>
      </c>
      <c r="D4472" s="6" t="s">
        <v>13773</v>
      </c>
    </row>
    <row r="4473" spans="1:4">
      <c r="A4473" s="2" t="s">
        <v>7881</v>
      </c>
      <c r="B4473" s="2" t="s">
        <v>17471</v>
      </c>
      <c r="C4473" s="2" t="s">
        <v>14867</v>
      </c>
      <c r="D4473" s="6" t="s">
        <v>13773</v>
      </c>
    </row>
    <row r="4474" spans="1:4">
      <c r="A4474" s="2" t="s">
        <v>7881</v>
      </c>
      <c r="B4474" s="2" t="s">
        <v>14877</v>
      </c>
      <c r="C4474" s="2" t="s">
        <v>14867</v>
      </c>
      <c r="D4474" s="6" t="s">
        <v>13773</v>
      </c>
    </row>
    <row r="4475" spans="1:4">
      <c r="A4475" s="2" t="s">
        <v>9396</v>
      </c>
      <c r="B4475" s="2" t="s">
        <v>14218</v>
      </c>
      <c r="C4475" s="2" t="s">
        <v>14867</v>
      </c>
      <c r="D4475" s="6" t="s">
        <v>13773</v>
      </c>
    </row>
    <row r="4476" spans="1:4">
      <c r="A4476" s="2" t="s">
        <v>9396</v>
      </c>
      <c r="B4476" s="2" t="s">
        <v>17472</v>
      </c>
      <c r="C4476" s="2" t="s">
        <v>14867</v>
      </c>
      <c r="D4476" s="6" t="s">
        <v>13773</v>
      </c>
    </row>
    <row r="4477" spans="1:4">
      <c r="A4477" s="2" t="s">
        <v>9396</v>
      </c>
      <c r="B4477" s="2" t="s">
        <v>17473</v>
      </c>
      <c r="C4477" s="2" t="s">
        <v>14867</v>
      </c>
      <c r="D4477" s="6" t="s">
        <v>13773</v>
      </c>
    </row>
    <row r="4478" spans="1:4">
      <c r="A4478" s="2" t="s">
        <v>8855</v>
      </c>
      <c r="B4478" s="2" t="s">
        <v>16469</v>
      </c>
      <c r="C4478" s="2" t="s">
        <v>14867</v>
      </c>
      <c r="D4478" s="6" t="s">
        <v>13773</v>
      </c>
    </row>
    <row r="4479" spans="1:4">
      <c r="A4479" s="2" t="s">
        <v>8855</v>
      </c>
      <c r="B4479" s="2" t="s">
        <v>14916</v>
      </c>
      <c r="C4479" s="2" t="s">
        <v>14867</v>
      </c>
      <c r="D4479" s="6" t="s">
        <v>13773</v>
      </c>
    </row>
    <row r="4480" spans="1:4">
      <c r="A4480" s="2" t="s">
        <v>8855</v>
      </c>
      <c r="B4480" s="2" t="s">
        <v>15668</v>
      </c>
      <c r="C4480" s="2" t="s">
        <v>14867</v>
      </c>
      <c r="D4480" s="6" t="s">
        <v>13773</v>
      </c>
    </row>
    <row r="4481" spans="1:4">
      <c r="A4481" s="2" t="s">
        <v>8888</v>
      </c>
      <c r="B4481" s="2" t="s">
        <v>14916</v>
      </c>
      <c r="C4481" s="2" t="s">
        <v>14867</v>
      </c>
      <c r="D4481" s="6" t="s">
        <v>13773</v>
      </c>
    </row>
    <row r="4482" spans="1:4">
      <c r="A4482" s="2" t="s">
        <v>8888</v>
      </c>
      <c r="B4482" s="2" t="s">
        <v>14880</v>
      </c>
      <c r="C4482" s="2" t="s">
        <v>14867</v>
      </c>
      <c r="D4482" s="6" t="s">
        <v>13773</v>
      </c>
    </row>
    <row r="4483" spans="1:4">
      <c r="A4483" s="2" t="s">
        <v>9604</v>
      </c>
      <c r="B4483" s="2" t="s">
        <v>17474</v>
      </c>
      <c r="C4483" s="2" t="s">
        <v>14867</v>
      </c>
      <c r="D4483" s="6" t="s">
        <v>13773</v>
      </c>
    </row>
    <row r="4484" spans="1:4">
      <c r="A4484" s="2" t="s">
        <v>9604</v>
      </c>
      <c r="B4484" s="2" t="s">
        <v>16565</v>
      </c>
      <c r="C4484" s="2" t="s">
        <v>14867</v>
      </c>
      <c r="D4484" s="6" t="s">
        <v>13773</v>
      </c>
    </row>
    <row r="4485" spans="1:4">
      <c r="A4485" s="2" t="s">
        <v>9604</v>
      </c>
      <c r="B4485" s="2" t="s">
        <v>17086</v>
      </c>
      <c r="C4485" s="2" t="s">
        <v>14867</v>
      </c>
      <c r="D4485" s="6" t="s">
        <v>13773</v>
      </c>
    </row>
    <row r="4486" spans="1:4">
      <c r="A4486" s="2" t="s">
        <v>9604</v>
      </c>
      <c r="B4486" s="2" t="s">
        <v>14649</v>
      </c>
      <c r="C4486" s="2" t="s">
        <v>14867</v>
      </c>
      <c r="D4486" s="6" t="s">
        <v>13773</v>
      </c>
    </row>
    <row r="4487" spans="1:4">
      <c r="A4487" s="2" t="s">
        <v>9604</v>
      </c>
      <c r="B4487" s="2" t="s">
        <v>17475</v>
      </c>
      <c r="C4487" s="2" t="s">
        <v>14867</v>
      </c>
      <c r="D4487" s="6" t="s">
        <v>13773</v>
      </c>
    </row>
    <row r="4488" spans="1:4">
      <c r="A4488" s="2" t="s">
        <v>9604</v>
      </c>
      <c r="B4488" s="2" t="s">
        <v>17476</v>
      </c>
      <c r="C4488" s="2" t="s">
        <v>14867</v>
      </c>
      <c r="D4488" s="6" t="s">
        <v>13773</v>
      </c>
    </row>
    <row r="4489" spans="1:4">
      <c r="A4489" s="2" t="s">
        <v>8814</v>
      </c>
      <c r="B4489" s="2" t="s">
        <v>16479</v>
      </c>
      <c r="C4489" s="2" t="s">
        <v>14867</v>
      </c>
      <c r="D4489" s="6" t="s">
        <v>13773</v>
      </c>
    </row>
    <row r="4490" spans="1:4">
      <c r="A4490" s="2" t="s">
        <v>8814</v>
      </c>
      <c r="B4490" s="2" t="s">
        <v>14919</v>
      </c>
      <c r="C4490" s="2" t="s">
        <v>14867</v>
      </c>
      <c r="D4490" s="6" t="s">
        <v>13773</v>
      </c>
    </row>
    <row r="4491" spans="1:4">
      <c r="A4491" s="2" t="s">
        <v>8814</v>
      </c>
      <c r="B4491" s="2" t="s">
        <v>14587</v>
      </c>
      <c r="C4491" s="2" t="s">
        <v>14867</v>
      </c>
      <c r="D4491" s="6" t="s">
        <v>13773</v>
      </c>
    </row>
    <row r="4492" spans="1:4">
      <c r="A4492" s="2" t="s">
        <v>8814</v>
      </c>
      <c r="B4492" s="2" t="s">
        <v>17477</v>
      </c>
      <c r="C4492" s="2" t="s">
        <v>14867</v>
      </c>
      <c r="D4492" s="6" t="s">
        <v>13773</v>
      </c>
    </row>
    <row r="4493" spans="1:4">
      <c r="A4493" s="2" t="s">
        <v>8814</v>
      </c>
      <c r="B4493" s="2" t="s">
        <v>14217</v>
      </c>
      <c r="C4493" s="2" t="s">
        <v>14867</v>
      </c>
      <c r="D4493" s="6" t="s">
        <v>13773</v>
      </c>
    </row>
    <row r="4494" spans="1:4">
      <c r="A4494" s="2" t="s">
        <v>8738</v>
      </c>
      <c r="B4494" s="2" t="s">
        <v>16986</v>
      </c>
      <c r="C4494" s="2" t="s">
        <v>14867</v>
      </c>
      <c r="D4494" s="6" t="s">
        <v>13773</v>
      </c>
    </row>
    <row r="4495" spans="1:4">
      <c r="A4495" s="2" t="s">
        <v>8738</v>
      </c>
      <c r="B4495" s="2" t="s">
        <v>17478</v>
      </c>
      <c r="C4495" s="2" t="s">
        <v>14867</v>
      </c>
      <c r="D4495" s="6" t="s">
        <v>13773</v>
      </c>
    </row>
    <row r="4496" spans="1:4">
      <c r="A4496" s="2" t="s">
        <v>8738</v>
      </c>
      <c r="B4496" s="2" t="s">
        <v>17479</v>
      </c>
      <c r="C4496" s="2" t="s">
        <v>14867</v>
      </c>
      <c r="D4496" s="6" t="s">
        <v>13773</v>
      </c>
    </row>
    <row r="4497" spans="1:4">
      <c r="A4497" s="2" t="s">
        <v>10686</v>
      </c>
      <c r="B4497" s="2" t="s">
        <v>17480</v>
      </c>
      <c r="C4497" s="2" t="s">
        <v>14867</v>
      </c>
      <c r="D4497" s="6" t="s">
        <v>13773</v>
      </c>
    </row>
    <row r="4498" spans="1:4">
      <c r="A4498" s="2" t="s">
        <v>10686</v>
      </c>
      <c r="B4498" s="2" t="s">
        <v>14308</v>
      </c>
      <c r="C4498" s="2" t="s">
        <v>14867</v>
      </c>
      <c r="D4498" s="6" t="s">
        <v>13773</v>
      </c>
    </row>
    <row r="4499" spans="1:4">
      <c r="A4499" s="2" t="s">
        <v>10686</v>
      </c>
      <c r="B4499" s="2" t="s">
        <v>17481</v>
      </c>
      <c r="C4499" s="2" t="s">
        <v>14867</v>
      </c>
      <c r="D4499" s="6" t="s">
        <v>13773</v>
      </c>
    </row>
    <row r="4500" spans="1:4">
      <c r="A4500" s="2" t="s">
        <v>10686</v>
      </c>
      <c r="B4500" s="2" t="s">
        <v>14762</v>
      </c>
      <c r="C4500" s="2" t="s">
        <v>14867</v>
      </c>
      <c r="D4500" s="6" t="s">
        <v>13773</v>
      </c>
    </row>
    <row r="4501" spans="1:4">
      <c r="A4501" s="2" t="s">
        <v>10612</v>
      </c>
      <c r="B4501" s="2" t="s">
        <v>14218</v>
      </c>
      <c r="C4501" s="2" t="s">
        <v>14867</v>
      </c>
      <c r="D4501" s="6" t="s">
        <v>13773</v>
      </c>
    </row>
    <row r="4502" spans="1:4">
      <c r="A4502" s="2" t="s">
        <v>10612</v>
      </c>
      <c r="B4502" s="2" t="s">
        <v>14698</v>
      </c>
      <c r="C4502" s="2" t="s">
        <v>14867</v>
      </c>
      <c r="D4502" s="6" t="s">
        <v>13773</v>
      </c>
    </row>
    <row r="4503" spans="1:4">
      <c r="A4503" s="2" t="s">
        <v>10612</v>
      </c>
      <c r="B4503" s="2" t="s">
        <v>14743</v>
      </c>
      <c r="C4503" s="2" t="s">
        <v>14867</v>
      </c>
      <c r="D4503" s="6" t="s">
        <v>13773</v>
      </c>
    </row>
    <row r="4504" spans="1:4">
      <c r="A4504" s="2" t="s">
        <v>10565</v>
      </c>
      <c r="B4504" s="2" t="s">
        <v>13798</v>
      </c>
      <c r="C4504" s="2" t="s">
        <v>14867</v>
      </c>
      <c r="D4504" s="6" t="s">
        <v>13773</v>
      </c>
    </row>
    <row r="4505" spans="1:4">
      <c r="A4505" s="2" t="s">
        <v>10565</v>
      </c>
      <c r="B4505" s="2" t="s">
        <v>14924</v>
      </c>
      <c r="C4505" s="2" t="s">
        <v>14867</v>
      </c>
      <c r="D4505" s="6" t="s">
        <v>13773</v>
      </c>
    </row>
    <row r="4506" spans="1:4">
      <c r="A4506" s="2" t="s">
        <v>10380</v>
      </c>
      <c r="B4506" s="2" t="s">
        <v>17482</v>
      </c>
      <c r="C4506" s="2" t="s">
        <v>14867</v>
      </c>
      <c r="D4506" s="6" t="s">
        <v>13773</v>
      </c>
    </row>
    <row r="4507" spans="1:4">
      <c r="A4507" s="2" t="s">
        <v>10380</v>
      </c>
      <c r="B4507" s="2" t="s">
        <v>14041</v>
      </c>
      <c r="C4507" s="2" t="s">
        <v>14867</v>
      </c>
      <c r="D4507" s="6" t="s">
        <v>13773</v>
      </c>
    </row>
    <row r="4508" spans="1:4">
      <c r="A4508" s="2" t="s">
        <v>10313</v>
      </c>
      <c r="B4508" s="2" t="s">
        <v>17483</v>
      </c>
      <c r="C4508" s="2" t="s">
        <v>14867</v>
      </c>
      <c r="D4508" s="6" t="s">
        <v>13773</v>
      </c>
    </row>
    <row r="4509" spans="1:4">
      <c r="A4509" s="2" t="s">
        <v>10313</v>
      </c>
      <c r="B4509" s="2" t="s">
        <v>17484</v>
      </c>
      <c r="C4509" s="2" t="s">
        <v>14867</v>
      </c>
      <c r="D4509" s="6" t="s">
        <v>13773</v>
      </c>
    </row>
    <row r="4510" spans="1:4">
      <c r="A4510" s="2" t="s">
        <v>10313</v>
      </c>
      <c r="B4510" s="2" t="s">
        <v>17099</v>
      </c>
      <c r="C4510" s="2" t="s">
        <v>14867</v>
      </c>
      <c r="D4510" s="6" t="s">
        <v>13773</v>
      </c>
    </row>
    <row r="4511" spans="1:4">
      <c r="A4511" s="2" t="s">
        <v>10313</v>
      </c>
      <c r="B4511" s="2" t="s">
        <v>17098</v>
      </c>
      <c r="C4511" s="2" t="s">
        <v>14867</v>
      </c>
      <c r="D4511" s="6" t="s">
        <v>13773</v>
      </c>
    </row>
    <row r="4512" spans="1:4">
      <c r="A4512" s="2" t="s">
        <v>10313</v>
      </c>
      <c r="B4512" s="2" t="s">
        <v>17485</v>
      </c>
      <c r="C4512" s="2" t="s">
        <v>14867</v>
      </c>
      <c r="D4512" s="6" t="s">
        <v>13773</v>
      </c>
    </row>
    <row r="4513" spans="1:4">
      <c r="A4513" s="2" t="s">
        <v>10313</v>
      </c>
      <c r="B4513" s="2" t="s">
        <v>17486</v>
      </c>
      <c r="C4513" s="2" t="s">
        <v>14867</v>
      </c>
      <c r="D4513" s="6" t="s">
        <v>13773</v>
      </c>
    </row>
    <row r="4514" spans="1:4">
      <c r="A4514" s="2" t="s">
        <v>10313</v>
      </c>
      <c r="B4514" s="2" t="s">
        <v>17487</v>
      </c>
      <c r="C4514" s="2" t="s">
        <v>14867</v>
      </c>
      <c r="D4514" s="6" t="s">
        <v>13773</v>
      </c>
    </row>
    <row r="4515" spans="1:4">
      <c r="A4515" s="2" t="s">
        <v>10198</v>
      </c>
      <c r="B4515" s="2" t="s">
        <v>14922</v>
      </c>
      <c r="C4515" s="2" t="s">
        <v>14867</v>
      </c>
      <c r="D4515" s="6" t="s">
        <v>13773</v>
      </c>
    </row>
    <row r="4516" spans="1:4">
      <c r="A4516" s="2" t="s">
        <v>10198</v>
      </c>
      <c r="B4516" s="2" t="s">
        <v>17488</v>
      </c>
      <c r="C4516" s="2" t="s">
        <v>14867</v>
      </c>
      <c r="D4516" s="6" t="s">
        <v>13773</v>
      </c>
    </row>
    <row r="4517" spans="1:4">
      <c r="A4517" s="2" t="s">
        <v>10198</v>
      </c>
      <c r="B4517" s="2" t="s">
        <v>17489</v>
      </c>
      <c r="C4517" s="2" t="s">
        <v>14867</v>
      </c>
      <c r="D4517" s="6" t="s">
        <v>13773</v>
      </c>
    </row>
    <row r="4518" spans="1:4">
      <c r="A4518" s="2" t="s">
        <v>10198</v>
      </c>
      <c r="B4518" s="2" t="s">
        <v>17490</v>
      </c>
      <c r="C4518" s="2" t="s">
        <v>14867</v>
      </c>
      <c r="D4518" s="6" t="s">
        <v>13773</v>
      </c>
    </row>
    <row r="4519" spans="1:4">
      <c r="A4519" s="2" t="s">
        <v>10198</v>
      </c>
      <c r="B4519" s="2" t="s">
        <v>17491</v>
      </c>
      <c r="C4519" s="2" t="s">
        <v>14867</v>
      </c>
      <c r="D4519" s="6" t="s">
        <v>13773</v>
      </c>
    </row>
    <row r="4520" spans="1:4">
      <c r="A4520" s="2" t="s">
        <v>10198</v>
      </c>
      <c r="B4520" s="2" t="s">
        <v>15565</v>
      </c>
      <c r="C4520" s="2" t="s">
        <v>14867</v>
      </c>
      <c r="D4520" s="6" t="s">
        <v>13773</v>
      </c>
    </row>
    <row r="4521" spans="1:4">
      <c r="A4521" s="2" t="s">
        <v>10368</v>
      </c>
      <c r="B4521" s="2" t="s">
        <v>16484</v>
      </c>
      <c r="C4521" s="2" t="s">
        <v>14867</v>
      </c>
      <c r="D4521" s="6" t="s">
        <v>13773</v>
      </c>
    </row>
    <row r="4522" spans="1:4">
      <c r="A4522" s="2" t="s">
        <v>10092</v>
      </c>
      <c r="B4522" s="2" t="s">
        <v>15406</v>
      </c>
      <c r="C4522" s="2" t="s">
        <v>14867</v>
      </c>
      <c r="D4522" s="6" t="s">
        <v>13773</v>
      </c>
    </row>
    <row r="4523" spans="1:4">
      <c r="A4523" s="2" t="s">
        <v>11746</v>
      </c>
      <c r="B4523" s="2" t="s">
        <v>16470</v>
      </c>
      <c r="C4523" s="2" t="s">
        <v>14867</v>
      </c>
      <c r="D4523" s="6" t="s">
        <v>13773</v>
      </c>
    </row>
    <row r="4524" spans="1:4">
      <c r="A4524" s="2" t="s">
        <v>11458</v>
      </c>
      <c r="B4524" s="2" t="s">
        <v>14204</v>
      </c>
      <c r="C4524" s="2" t="s">
        <v>14867</v>
      </c>
      <c r="D4524" s="6" t="s">
        <v>13773</v>
      </c>
    </row>
    <row r="4525" spans="1:4">
      <c r="A4525" s="2" t="s">
        <v>11458</v>
      </c>
      <c r="B4525" s="2" t="s">
        <v>14743</v>
      </c>
      <c r="C4525" s="2" t="s">
        <v>14867</v>
      </c>
      <c r="D4525" s="6" t="s">
        <v>13773</v>
      </c>
    </row>
    <row r="4526" spans="1:4">
      <c r="A4526" s="2" t="s">
        <v>11458</v>
      </c>
      <c r="B4526" s="2" t="s">
        <v>14239</v>
      </c>
      <c r="C4526" s="2" t="s">
        <v>14867</v>
      </c>
      <c r="D4526" s="6" t="s">
        <v>13773</v>
      </c>
    </row>
    <row r="4527" spans="1:4">
      <c r="A4527" s="2" t="s">
        <v>11458</v>
      </c>
      <c r="B4527" s="2" t="s">
        <v>16486</v>
      </c>
      <c r="C4527" s="2" t="s">
        <v>14867</v>
      </c>
      <c r="D4527" s="6" t="s">
        <v>13773</v>
      </c>
    </row>
    <row r="4528" spans="1:4">
      <c r="A4528" s="2" t="s">
        <v>11280</v>
      </c>
      <c r="B4528" s="2" t="s">
        <v>13798</v>
      </c>
      <c r="C4528" s="2" t="s">
        <v>14867</v>
      </c>
      <c r="D4528" s="6" t="s">
        <v>13773</v>
      </c>
    </row>
    <row r="4529" spans="1:4">
      <c r="A4529" s="2" t="s">
        <v>11280</v>
      </c>
      <c r="B4529" s="2" t="s">
        <v>14929</v>
      </c>
      <c r="C4529" s="2" t="s">
        <v>14867</v>
      </c>
      <c r="D4529" s="6" t="s">
        <v>13773</v>
      </c>
    </row>
    <row r="4530" spans="1:4">
      <c r="A4530" s="2" t="s">
        <v>11229</v>
      </c>
      <c r="B4530" s="2" t="s">
        <v>14204</v>
      </c>
      <c r="C4530" s="2" t="s">
        <v>14867</v>
      </c>
      <c r="D4530" s="6" t="s">
        <v>13773</v>
      </c>
    </row>
    <row r="4531" spans="1:4">
      <c r="A4531" s="2" t="s">
        <v>11229</v>
      </c>
      <c r="B4531" s="2" t="s">
        <v>14743</v>
      </c>
      <c r="C4531" s="2" t="s">
        <v>14867</v>
      </c>
      <c r="D4531" s="6" t="s">
        <v>13773</v>
      </c>
    </row>
    <row r="4532" spans="1:4">
      <c r="A4532" s="2" t="s">
        <v>11229</v>
      </c>
      <c r="B4532" s="2" t="s">
        <v>14016</v>
      </c>
      <c r="C4532" s="2" t="s">
        <v>14867</v>
      </c>
      <c r="D4532" s="6" t="s">
        <v>13773</v>
      </c>
    </row>
    <row r="4533" spans="1:4">
      <c r="A4533" s="2" t="s">
        <v>11119</v>
      </c>
      <c r="B4533" s="2" t="s">
        <v>14923</v>
      </c>
      <c r="C4533" s="2" t="s">
        <v>14867</v>
      </c>
      <c r="D4533" s="6" t="s">
        <v>13773</v>
      </c>
    </row>
    <row r="4534" spans="1:4">
      <c r="A4534" s="2" t="s">
        <v>11119</v>
      </c>
      <c r="B4534" s="2" t="s">
        <v>17492</v>
      </c>
      <c r="C4534" s="2" t="s">
        <v>14867</v>
      </c>
      <c r="D4534" s="6" t="s">
        <v>13773</v>
      </c>
    </row>
    <row r="4535" spans="1:4">
      <c r="A4535" s="2" t="s">
        <v>11119</v>
      </c>
      <c r="B4535" s="2" t="s">
        <v>14751</v>
      </c>
      <c r="C4535" s="2" t="s">
        <v>14867</v>
      </c>
      <c r="D4535" s="6" t="s">
        <v>13773</v>
      </c>
    </row>
    <row r="4536" spans="1:4">
      <c r="A4536" s="2" t="s">
        <v>11119</v>
      </c>
      <c r="B4536" s="2" t="s">
        <v>17493</v>
      </c>
      <c r="C4536" s="2" t="s">
        <v>14867</v>
      </c>
      <c r="D4536" s="6" t="s">
        <v>13773</v>
      </c>
    </row>
    <row r="4537" spans="1:4">
      <c r="A4537" s="4" t="s">
        <v>12717</v>
      </c>
      <c r="B4537" s="4" t="s">
        <v>14016</v>
      </c>
      <c r="C4537" s="4" t="s">
        <v>14867</v>
      </c>
      <c r="D4537" s="6" t="s">
        <v>13773</v>
      </c>
    </row>
    <row r="4538" spans="1:4">
      <c r="A4538" s="4" t="s">
        <v>12717</v>
      </c>
      <c r="B4538" s="4" t="s">
        <v>16487</v>
      </c>
      <c r="C4538" s="4" t="s">
        <v>14867</v>
      </c>
      <c r="D4538" s="6" t="s">
        <v>13773</v>
      </c>
    </row>
    <row r="4539" spans="1:4">
      <c r="A4539" s="4" t="s">
        <v>12717</v>
      </c>
      <c r="B4539" s="4" t="s">
        <v>14204</v>
      </c>
      <c r="C4539" s="4" t="s">
        <v>14867</v>
      </c>
      <c r="D4539" s="6" t="s">
        <v>13773</v>
      </c>
    </row>
    <row r="4540" spans="1:4">
      <c r="A4540" s="2" t="s">
        <v>11148</v>
      </c>
      <c r="B4540" s="2" t="s">
        <v>14008</v>
      </c>
      <c r="C4540" s="2" t="s">
        <v>14867</v>
      </c>
      <c r="D4540" s="6" t="s">
        <v>13773</v>
      </c>
    </row>
    <row r="4541" spans="1:4">
      <c r="A4541" s="2" t="s">
        <v>11148</v>
      </c>
      <c r="B4541" s="2" t="s">
        <v>17494</v>
      </c>
      <c r="C4541" s="2" t="s">
        <v>14867</v>
      </c>
      <c r="D4541" s="6" t="s">
        <v>13773</v>
      </c>
    </row>
    <row r="4542" spans="1:4">
      <c r="A4542" s="2" t="s">
        <v>11148</v>
      </c>
      <c r="B4542" s="2" t="s">
        <v>14796</v>
      </c>
      <c r="C4542" s="2" t="s">
        <v>14867</v>
      </c>
      <c r="D4542" s="6" t="s">
        <v>13773</v>
      </c>
    </row>
    <row r="4543" spans="1:4">
      <c r="A4543" s="2" t="s">
        <v>13071</v>
      </c>
      <c r="B4543" s="2" t="s">
        <v>17318</v>
      </c>
      <c r="C4543" s="2" t="s">
        <v>14867</v>
      </c>
      <c r="D4543" s="6" t="s">
        <v>13773</v>
      </c>
    </row>
    <row r="4544" spans="1:4">
      <c r="A4544" s="2" t="s">
        <v>12904</v>
      </c>
      <c r="B4544" s="2" t="s">
        <v>16670</v>
      </c>
      <c r="C4544" s="2" t="s">
        <v>14867</v>
      </c>
      <c r="D4544" s="6" t="s">
        <v>13773</v>
      </c>
    </row>
    <row r="4545" spans="1:4">
      <c r="A4545" s="2" t="s">
        <v>12904</v>
      </c>
      <c r="B4545" s="2" t="s">
        <v>14762</v>
      </c>
      <c r="C4545" s="2" t="s">
        <v>14867</v>
      </c>
      <c r="D4545" s="6" t="s">
        <v>13773</v>
      </c>
    </row>
    <row r="4546" spans="1:4">
      <c r="A4546" s="2" t="s">
        <v>12904</v>
      </c>
      <c r="B4546" s="2" t="s">
        <v>15945</v>
      </c>
      <c r="C4546" s="2" t="s">
        <v>14867</v>
      </c>
      <c r="D4546" s="6" t="s">
        <v>13773</v>
      </c>
    </row>
    <row r="4547" spans="1:4">
      <c r="A4547" s="2" t="s">
        <v>12904</v>
      </c>
      <c r="B4547" s="2" t="s">
        <v>17495</v>
      </c>
      <c r="C4547" s="2" t="s">
        <v>14867</v>
      </c>
      <c r="D4547" s="6" t="s">
        <v>13773</v>
      </c>
    </row>
    <row r="4548" spans="1:4">
      <c r="A4548" s="2" t="s">
        <v>12904</v>
      </c>
      <c r="B4548" s="2" t="s">
        <v>17259</v>
      </c>
      <c r="C4548" s="2" t="s">
        <v>14867</v>
      </c>
      <c r="D4548" s="6" t="s">
        <v>13773</v>
      </c>
    </row>
    <row r="4549" spans="1:4">
      <c r="A4549" s="2" t="s">
        <v>13059</v>
      </c>
      <c r="B4549" s="2" t="s">
        <v>16659</v>
      </c>
      <c r="C4549" s="2" t="s">
        <v>14867</v>
      </c>
      <c r="D4549" s="6" t="s">
        <v>13773</v>
      </c>
    </row>
    <row r="4550" spans="1:4">
      <c r="A4550" s="2" t="s">
        <v>13059</v>
      </c>
      <c r="B4550" s="2" t="s">
        <v>17496</v>
      </c>
      <c r="C4550" s="2" t="s">
        <v>14867</v>
      </c>
      <c r="D4550" s="6" t="s">
        <v>13773</v>
      </c>
    </row>
    <row r="4551" spans="1:4">
      <c r="A4551" s="2" t="s">
        <v>13059</v>
      </c>
      <c r="B4551" s="2" t="s">
        <v>17497</v>
      </c>
      <c r="C4551" s="2" t="s">
        <v>14867</v>
      </c>
      <c r="D4551" s="6" t="s">
        <v>13773</v>
      </c>
    </row>
    <row r="4552" spans="1:4">
      <c r="A4552" s="2" t="s">
        <v>13059</v>
      </c>
      <c r="B4552" s="2" t="s">
        <v>17498</v>
      </c>
      <c r="C4552" s="2" t="s">
        <v>14867</v>
      </c>
      <c r="D4552" s="6" t="s">
        <v>13773</v>
      </c>
    </row>
    <row r="4553" spans="1:4">
      <c r="A4553" s="2" t="s">
        <v>13059</v>
      </c>
      <c r="B4553" s="2" t="s">
        <v>17499</v>
      </c>
      <c r="C4553" s="2" t="s">
        <v>14867</v>
      </c>
      <c r="D4553" s="6" t="s">
        <v>13773</v>
      </c>
    </row>
    <row r="4554" spans="1:4">
      <c r="A4554" s="5" t="s">
        <v>12294</v>
      </c>
      <c r="B4554" s="5" t="s">
        <v>14204</v>
      </c>
      <c r="C4554" s="5" t="s">
        <v>14867</v>
      </c>
      <c r="D4554" s="6" t="s">
        <v>13773</v>
      </c>
    </row>
    <row r="4555" spans="1:4">
      <c r="A4555" s="5" t="s">
        <v>12294</v>
      </c>
      <c r="B4555" s="2" t="s">
        <v>14239</v>
      </c>
      <c r="C4555" s="5" t="s">
        <v>14867</v>
      </c>
      <c r="D4555" s="6" t="s">
        <v>13773</v>
      </c>
    </row>
    <row r="4556" spans="1:4">
      <c r="A4556" s="5" t="s">
        <v>12294</v>
      </c>
      <c r="B4556" s="2" t="s">
        <v>15009</v>
      </c>
      <c r="C4556" s="5" t="s">
        <v>14867</v>
      </c>
      <c r="D4556" s="6" t="s">
        <v>13773</v>
      </c>
    </row>
    <row r="4557" spans="1:4">
      <c r="A4557" s="5" t="s">
        <v>12294</v>
      </c>
      <c r="B4557" s="2" t="s">
        <v>14895</v>
      </c>
      <c r="C4557" s="5" t="s">
        <v>14867</v>
      </c>
      <c r="D4557" s="6" t="s">
        <v>13773</v>
      </c>
    </row>
    <row r="4558" spans="1:4">
      <c r="A4558" s="4" t="s">
        <v>12778</v>
      </c>
      <c r="B4558" s="4" t="s">
        <v>14235</v>
      </c>
      <c r="C4558" s="4" t="s">
        <v>14867</v>
      </c>
      <c r="D4558" s="6" t="s">
        <v>13773</v>
      </c>
    </row>
    <row r="4559" spans="1:4">
      <c r="A4559" s="4" t="s">
        <v>12778</v>
      </c>
      <c r="B4559" s="4" t="s">
        <v>15992</v>
      </c>
      <c r="C4559" s="4" t="s">
        <v>14867</v>
      </c>
      <c r="D4559" s="6" t="s">
        <v>13773</v>
      </c>
    </row>
    <row r="4560" spans="1:4">
      <c r="A4560" s="2" t="s">
        <v>13237</v>
      </c>
      <c r="B4560" s="2" t="s">
        <v>17500</v>
      </c>
      <c r="C4560" s="2" t="s">
        <v>14867</v>
      </c>
      <c r="D4560" s="6" t="s">
        <v>13773</v>
      </c>
    </row>
    <row r="4561" spans="1:4">
      <c r="A4561" s="2" t="s">
        <v>13237</v>
      </c>
      <c r="B4561" s="2" t="s">
        <v>17501</v>
      </c>
      <c r="C4561" s="2" t="s">
        <v>14867</v>
      </c>
      <c r="D4561" s="6" t="s">
        <v>13773</v>
      </c>
    </row>
    <row r="4562" spans="1:4">
      <c r="A4562" s="2" t="s">
        <v>13237</v>
      </c>
      <c r="B4562" s="2" t="s">
        <v>17502</v>
      </c>
      <c r="C4562" s="2" t="s">
        <v>14867</v>
      </c>
      <c r="D4562" s="6" t="s">
        <v>13773</v>
      </c>
    </row>
    <row r="4563" spans="1:4">
      <c r="A4563" s="2" t="s">
        <v>13237</v>
      </c>
      <c r="B4563" s="2" t="s">
        <v>17503</v>
      </c>
      <c r="C4563" s="2" t="s">
        <v>14867</v>
      </c>
      <c r="D4563" s="6" t="s">
        <v>13773</v>
      </c>
    </row>
    <row r="4564" spans="1:4">
      <c r="A4564" s="2" t="s">
        <v>13237</v>
      </c>
      <c r="B4564" s="2" t="s">
        <v>17504</v>
      </c>
      <c r="C4564" s="2" t="s">
        <v>14867</v>
      </c>
      <c r="D4564" s="6" t="s">
        <v>13773</v>
      </c>
    </row>
    <row r="4565" spans="1:4">
      <c r="A4565" s="2" t="s">
        <v>13237</v>
      </c>
      <c r="B4565" s="2" t="s">
        <v>17505</v>
      </c>
      <c r="C4565" s="2" t="s">
        <v>14867</v>
      </c>
      <c r="D4565" s="6" t="s">
        <v>13773</v>
      </c>
    </row>
    <row r="4566" spans="1:4">
      <c r="A4566" s="5" t="s">
        <v>12300</v>
      </c>
      <c r="B4566" s="5" t="s">
        <v>14016</v>
      </c>
      <c r="C4566" s="2" t="s">
        <v>14867</v>
      </c>
      <c r="D4566" s="6" t="s">
        <v>13773</v>
      </c>
    </row>
    <row r="4567" spans="1:4">
      <c r="A4567" s="5" t="s">
        <v>12300</v>
      </c>
      <c r="B4567" s="2" t="s">
        <v>14239</v>
      </c>
      <c r="C4567" s="2" t="s">
        <v>14867</v>
      </c>
      <c r="D4567" s="6" t="s">
        <v>13773</v>
      </c>
    </row>
    <row r="4568" spans="1:4">
      <c r="A4568" s="5" t="s">
        <v>12300</v>
      </c>
      <c r="B4568" s="2" t="s">
        <v>14204</v>
      </c>
      <c r="C4568" s="2" t="s">
        <v>14867</v>
      </c>
      <c r="D4568" s="6" t="s">
        <v>13773</v>
      </c>
    </row>
    <row r="4569" spans="1:4">
      <c r="A4569" s="2" t="s">
        <v>956</v>
      </c>
      <c r="B4569" s="2" t="s">
        <v>16181</v>
      </c>
      <c r="C4569" s="2" t="s">
        <v>17506</v>
      </c>
      <c r="D4569" s="6" t="s">
        <v>13773</v>
      </c>
    </row>
    <row r="4570" spans="1:4">
      <c r="A4570" s="2" t="s">
        <v>956</v>
      </c>
      <c r="B4570" s="2" t="s">
        <v>16472</v>
      </c>
      <c r="C4570" s="2" t="s">
        <v>17506</v>
      </c>
      <c r="D4570" s="6" t="s">
        <v>13773</v>
      </c>
    </row>
    <row r="4571" spans="1:4">
      <c r="A4571" s="2" t="s">
        <v>956</v>
      </c>
      <c r="B4571" s="2" t="s">
        <v>16461</v>
      </c>
      <c r="C4571" s="2" t="s">
        <v>17506</v>
      </c>
      <c r="D4571" s="6" t="s">
        <v>13773</v>
      </c>
    </row>
    <row r="4572" spans="1:4">
      <c r="A4572" s="2" t="s">
        <v>459</v>
      </c>
      <c r="B4572" s="2" t="s">
        <v>17507</v>
      </c>
      <c r="C4572" s="2" t="s">
        <v>17508</v>
      </c>
      <c r="D4572" s="6" t="s">
        <v>13773</v>
      </c>
    </row>
    <row r="4573" spans="1:4">
      <c r="A4573" s="2" t="s">
        <v>459</v>
      </c>
      <c r="B4573" s="2" t="s">
        <v>16473</v>
      </c>
      <c r="C4573" s="2" t="s">
        <v>17508</v>
      </c>
      <c r="D4573" s="6" t="s">
        <v>13773</v>
      </c>
    </row>
    <row r="4574" spans="1:4">
      <c r="A4574" s="2" t="s">
        <v>459</v>
      </c>
      <c r="B4574" s="2" t="s">
        <v>16181</v>
      </c>
      <c r="C4574" s="2" t="s">
        <v>17508</v>
      </c>
      <c r="D4574" s="6" t="s">
        <v>13773</v>
      </c>
    </row>
    <row r="4575" spans="1:4">
      <c r="A4575" s="2" t="s">
        <v>459</v>
      </c>
      <c r="B4575" s="2" t="s">
        <v>16180</v>
      </c>
      <c r="C4575" s="2" t="s">
        <v>17508</v>
      </c>
      <c r="D4575" s="6" t="s">
        <v>13773</v>
      </c>
    </row>
    <row r="4576" spans="1:4">
      <c r="A4576" s="2" t="s">
        <v>7140</v>
      </c>
      <c r="B4576" s="2" t="s">
        <v>14582</v>
      </c>
      <c r="C4576" s="2" t="s">
        <v>14908</v>
      </c>
      <c r="D4576" s="6" t="s">
        <v>13773</v>
      </c>
    </row>
    <row r="4577" spans="1:4">
      <c r="A4577" s="2" t="s">
        <v>7140</v>
      </c>
      <c r="B4577" s="2" t="s">
        <v>14871</v>
      </c>
      <c r="C4577" s="2" t="s">
        <v>14908</v>
      </c>
      <c r="D4577" s="6" t="s">
        <v>13773</v>
      </c>
    </row>
    <row r="4578" spans="1:4">
      <c r="A4578" s="2" t="s">
        <v>7140</v>
      </c>
      <c r="B4578" s="2" t="s">
        <v>15430</v>
      </c>
      <c r="C4578" s="2" t="s">
        <v>14908</v>
      </c>
      <c r="D4578" s="6" t="s">
        <v>13773</v>
      </c>
    </row>
    <row r="4579" spans="1:4">
      <c r="A4579" s="2" t="s">
        <v>5547</v>
      </c>
      <c r="B4579" s="2" t="s">
        <v>14588</v>
      </c>
      <c r="C4579" s="2" t="s">
        <v>14910</v>
      </c>
      <c r="D4579" s="6" t="s">
        <v>13773</v>
      </c>
    </row>
    <row r="4580" spans="1:4">
      <c r="A4580" s="2" t="s">
        <v>5547</v>
      </c>
      <c r="B4580" s="2" t="s">
        <v>14587</v>
      </c>
      <c r="C4580" s="2" t="s">
        <v>14910</v>
      </c>
      <c r="D4580" s="6" t="s">
        <v>13773</v>
      </c>
    </row>
    <row r="4581" spans="1:4">
      <c r="A4581" s="2" t="s">
        <v>5547</v>
      </c>
      <c r="B4581" s="2" t="s">
        <v>16479</v>
      </c>
      <c r="C4581" s="2" t="s">
        <v>14910</v>
      </c>
      <c r="D4581" s="6" t="s">
        <v>13773</v>
      </c>
    </row>
    <row r="4582" spans="1:4">
      <c r="A4582" s="2" t="s">
        <v>3405</v>
      </c>
      <c r="B4582" s="2" t="s">
        <v>17417</v>
      </c>
      <c r="C4582" s="2" t="s">
        <v>15311</v>
      </c>
      <c r="D4582" s="6" t="s">
        <v>13773</v>
      </c>
    </row>
    <row r="4583" spans="1:4">
      <c r="A4583" s="2" t="s">
        <v>3405</v>
      </c>
      <c r="B4583" s="2" t="s">
        <v>17509</v>
      </c>
      <c r="C4583" s="2" t="s">
        <v>15311</v>
      </c>
      <c r="D4583" s="6" t="s">
        <v>13773</v>
      </c>
    </row>
    <row r="4584" spans="1:4">
      <c r="A4584" s="2" t="s">
        <v>1984</v>
      </c>
      <c r="B4584" s="2" t="s">
        <v>14239</v>
      </c>
      <c r="C4584" s="2" t="s">
        <v>14912</v>
      </c>
      <c r="D4584" s="6" t="s">
        <v>13773</v>
      </c>
    </row>
    <row r="4585" spans="1:4">
      <c r="A4585" s="2" t="s">
        <v>1984</v>
      </c>
      <c r="B4585" s="2" t="s">
        <v>14743</v>
      </c>
      <c r="C4585" s="2" t="s">
        <v>14912</v>
      </c>
      <c r="D4585" s="6" t="s">
        <v>13773</v>
      </c>
    </row>
    <row r="4586" spans="1:4">
      <c r="A4586" s="2" t="s">
        <v>1984</v>
      </c>
      <c r="B4586" s="2" t="s">
        <v>16471</v>
      </c>
      <c r="C4586" s="2" t="s">
        <v>14912</v>
      </c>
      <c r="D4586" s="6" t="s">
        <v>13773</v>
      </c>
    </row>
    <row r="4587" spans="1:4">
      <c r="A4587" s="2" t="s">
        <v>1588</v>
      </c>
      <c r="B4587" s="2" t="s">
        <v>14231</v>
      </c>
      <c r="C4587" s="2" t="s">
        <v>14912</v>
      </c>
      <c r="D4587" s="6" t="s">
        <v>13773</v>
      </c>
    </row>
    <row r="4588" spans="1:4">
      <c r="A4588" s="2" t="s">
        <v>2037</v>
      </c>
      <c r="B4588" s="2" t="s">
        <v>14227</v>
      </c>
      <c r="C4588" s="2" t="s">
        <v>14912</v>
      </c>
      <c r="D4588" s="6" t="s">
        <v>13773</v>
      </c>
    </row>
    <row r="4589" spans="1:4">
      <c r="A4589" s="2" t="s">
        <v>2037</v>
      </c>
      <c r="B4589" s="2" t="s">
        <v>14223</v>
      </c>
      <c r="C4589" s="2" t="s">
        <v>14912</v>
      </c>
      <c r="D4589" s="6" t="s">
        <v>13773</v>
      </c>
    </row>
    <row r="4590" spans="1:4">
      <c r="A4590" s="2" t="s">
        <v>2037</v>
      </c>
      <c r="B4590" s="2" t="s">
        <v>14866</v>
      </c>
      <c r="C4590" s="2" t="s">
        <v>14912</v>
      </c>
      <c r="D4590" s="6" t="s">
        <v>13773</v>
      </c>
    </row>
    <row r="4591" spans="1:4">
      <c r="A4591" s="2" t="s">
        <v>2037</v>
      </c>
      <c r="B4591" s="2" t="s">
        <v>14277</v>
      </c>
      <c r="C4591" s="2" t="s">
        <v>14912</v>
      </c>
      <c r="D4591" s="6" t="s">
        <v>13773</v>
      </c>
    </row>
    <row r="4592" spans="1:4">
      <c r="A4592" s="2" t="s">
        <v>566</v>
      </c>
      <c r="B4592" s="2" t="s">
        <v>17451</v>
      </c>
      <c r="C4592" s="2" t="s">
        <v>14912</v>
      </c>
      <c r="D4592" s="6" t="s">
        <v>13773</v>
      </c>
    </row>
    <row r="4593" spans="1:4">
      <c r="A4593" s="2" t="s">
        <v>664</v>
      </c>
      <c r="B4593" s="2" t="s">
        <v>14212</v>
      </c>
      <c r="C4593" s="2" t="s">
        <v>14912</v>
      </c>
      <c r="D4593" s="6" t="s">
        <v>13773</v>
      </c>
    </row>
    <row r="4594" spans="1:4">
      <c r="A4594" s="2" t="s">
        <v>83</v>
      </c>
      <c r="B4594" s="2" t="s">
        <v>13798</v>
      </c>
      <c r="C4594" s="2" t="s">
        <v>14912</v>
      </c>
      <c r="D4594" s="6" t="s">
        <v>13773</v>
      </c>
    </row>
    <row r="4595" spans="1:4">
      <c r="A4595" s="2" t="s">
        <v>83</v>
      </c>
      <c r="B4595" s="2" t="s">
        <v>14470</v>
      </c>
      <c r="C4595" s="2" t="s">
        <v>14912</v>
      </c>
      <c r="D4595" s="6" t="s">
        <v>13773</v>
      </c>
    </row>
    <row r="4596" spans="1:4">
      <c r="A4596" s="2" t="s">
        <v>43</v>
      </c>
      <c r="B4596" s="2" t="s">
        <v>14229</v>
      </c>
      <c r="C4596" s="2" t="s">
        <v>14912</v>
      </c>
      <c r="D4596" s="6" t="s">
        <v>13773</v>
      </c>
    </row>
    <row r="4597" spans="1:4">
      <c r="A4597" s="2" t="s">
        <v>43</v>
      </c>
      <c r="B4597" s="2" t="s">
        <v>17510</v>
      </c>
      <c r="C4597" s="2" t="s">
        <v>14912</v>
      </c>
      <c r="D4597" s="6" t="s">
        <v>13773</v>
      </c>
    </row>
    <row r="4598" spans="1:4">
      <c r="A4598" s="2" t="s">
        <v>5902</v>
      </c>
      <c r="B4598" s="2" t="s">
        <v>17511</v>
      </c>
      <c r="C4598" s="2" t="s">
        <v>14912</v>
      </c>
      <c r="D4598" s="6" t="s">
        <v>13773</v>
      </c>
    </row>
    <row r="4599" spans="1:4">
      <c r="A4599" s="2" t="s">
        <v>5902</v>
      </c>
      <c r="B4599" s="2" t="s">
        <v>14466</v>
      </c>
      <c r="C4599" s="2" t="s">
        <v>14912</v>
      </c>
      <c r="D4599" s="6" t="s">
        <v>13773</v>
      </c>
    </row>
    <row r="4600" spans="1:4">
      <c r="A4600" s="2" t="s">
        <v>5902</v>
      </c>
      <c r="B4600" s="2" t="s">
        <v>17512</v>
      </c>
      <c r="C4600" s="2" t="s">
        <v>14912</v>
      </c>
      <c r="D4600" s="6" t="s">
        <v>13773</v>
      </c>
    </row>
    <row r="4601" spans="1:4">
      <c r="A4601" s="2" t="s">
        <v>5952</v>
      </c>
      <c r="B4601" s="2" t="s">
        <v>14508</v>
      </c>
      <c r="C4601" s="2" t="s">
        <v>14912</v>
      </c>
      <c r="D4601" s="6" t="s">
        <v>13773</v>
      </c>
    </row>
    <row r="4602" spans="1:4">
      <c r="A4602" s="2" t="s">
        <v>5615</v>
      </c>
      <c r="B4602" s="2" t="s">
        <v>14046</v>
      </c>
      <c r="C4602" s="2" t="s">
        <v>14912</v>
      </c>
      <c r="D4602" s="6" t="s">
        <v>13773</v>
      </c>
    </row>
    <row r="4603" spans="1:4">
      <c r="A4603" s="2" t="s">
        <v>5615</v>
      </c>
      <c r="B4603" s="2" t="s">
        <v>13841</v>
      </c>
      <c r="C4603" s="2" t="s">
        <v>14912</v>
      </c>
      <c r="D4603" s="6" t="s">
        <v>13773</v>
      </c>
    </row>
    <row r="4604" spans="1:4">
      <c r="A4604" s="2" t="s">
        <v>5615</v>
      </c>
      <c r="B4604" s="2" t="s">
        <v>16978</v>
      </c>
      <c r="C4604" s="2" t="s">
        <v>14912</v>
      </c>
      <c r="D4604" s="6" t="s">
        <v>13773</v>
      </c>
    </row>
    <row r="4605" spans="1:4">
      <c r="A4605" s="2" t="s">
        <v>5615</v>
      </c>
      <c r="B4605" s="2" t="s">
        <v>14038</v>
      </c>
      <c r="C4605" s="2" t="s">
        <v>14912</v>
      </c>
      <c r="D4605" s="6" t="s">
        <v>13773</v>
      </c>
    </row>
    <row r="4606" spans="1:4">
      <c r="A4606" s="2" t="s">
        <v>6555</v>
      </c>
      <c r="B4606" s="2" t="s">
        <v>17513</v>
      </c>
      <c r="C4606" s="2" t="s">
        <v>14912</v>
      </c>
      <c r="D4606" s="6" t="s">
        <v>13773</v>
      </c>
    </row>
    <row r="4607" spans="1:4">
      <c r="A4607" s="2" t="s">
        <v>6555</v>
      </c>
      <c r="B4607" s="2" t="s">
        <v>17514</v>
      </c>
      <c r="C4607" s="2" t="s">
        <v>14912</v>
      </c>
      <c r="D4607" s="6" t="s">
        <v>13773</v>
      </c>
    </row>
    <row r="4608" spans="1:4">
      <c r="A4608" s="2" t="s">
        <v>6555</v>
      </c>
      <c r="B4608" s="2" t="s">
        <v>17515</v>
      </c>
      <c r="C4608" s="2" t="s">
        <v>14912</v>
      </c>
      <c r="D4608" s="6" t="s">
        <v>13773</v>
      </c>
    </row>
    <row r="4609" spans="1:4">
      <c r="A4609" s="2" t="s">
        <v>6555</v>
      </c>
      <c r="B4609" s="2" t="s">
        <v>17516</v>
      </c>
      <c r="C4609" s="2" t="s">
        <v>14912</v>
      </c>
      <c r="D4609" s="6" t="s">
        <v>13773</v>
      </c>
    </row>
    <row r="4610" spans="1:4">
      <c r="A4610" s="2" t="s">
        <v>6555</v>
      </c>
      <c r="B4610" s="2" t="s">
        <v>17517</v>
      </c>
      <c r="C4610" s="2" t="s">
        <v>14912</v>
      </c>
      <c r="D4610" s="6" t="s">
        <v>13773</v>
      </c>
    </row>
    <row r="4611" spans="1:4">
      <c r="A4611" s="2" t="s">
        <v>7157</v>
      </c>
      <c r="B4611" s="2" t="s">
        <v>14904</v>
      </c>
      <c r="C4611" s="2" t="s">
        <v>14912</v>
      </c>
      <c r="D4611" s="6" t="s">
        <v>13773</v>
      </c>
    </row>
    <row r="4612" spans="1:4">
      <c r="A4612" s="2" t="s">
        <v>6249</v>
      </c>
      <c r="B4612" s="2" t="s">
        <v>14360</v>
      </c>
      <c r="C4612" s="2" t="s">
        <v>14912</v>
      </c>
      <c r="D4612" s="6" t="s">
        <v>13773</v>
      </c>
    </row>
    <row r="4613" spans="1:4">
      <c r="A4613" s="2" t="s">
        <v>6249</v>
      </c>
      <c r="B4613" s="2" t="s">
        <v>16027</v>
      </c>
      <c r="C4613" s="2" t="s">
        <v>14912</v>
      </c>
      <c r="D4613" s="6" t="s">
        <v>13773</v>
      </c>
    </row>
    <row r="4614" spans="1:4">
      <c r="A4614" s="2" t="s">
        <v>6249</v>
      </c>
      <c r="B4614" s="2" t="s">
        <v>14506</v>
      </c>
      <c r="C4614" s="2" t="s">
        <v>14912</v>
      </c>
      <c r="D4614" s="6" t="s">
        <v>13773</v>
      </c>
    </row>
    <row r="4615" spans="1:4">
      <c r="A4615" s="2" t="s">
        <v>6249</v>
      </c>
      <c r="B4615" s="2" t="s">
        <v>15800</v>
      </c>
      <c r="C4615" s="2" t="s">
        <v>14912</v>
      </c>
      <c r="D4615" s="6" t="s">
        <v>13773</v>
      </c>
    </row>
    <row r="4616" spans="1:4">
      <c r="A4616" s="2" t="s">
        <v>7060</v>
      </c>
      <c r="B4616" s="2" t="s">
        <v>17518</v>
      </c>
      <c r="C4616" s="2" t="s">
        <v>14912</v>
      </c>
      <c r="D4616" s="6" t="s">
        <v>13773</v>
      </c>
    </row>
    <row r="4617" spans="1:4">
      <c r="A4617" s="2" t="s">
        <v>7060</v>
      </c>
      <c r="B4617" s="2" t="s">
        <v>14027</v>
      </c>
      <c r="C4617" s="2" t="s">
        <v>14912</v>
      </c>
      <c r="D4617" s="6" t="s">
        <v>13773</v>
      </c>
    </row>
    <row r="4618" spans="1:4">
      <c r="A4618" s="2" t="s">
        <v>7060</v>
      </c>
      <c r="B4618" s="2" t="s">
        <v>15800</v>
      </c>
      <c r="C4618" s="2" t="s">
        <v>14912</v>
      </c>
      <c r="D4618" s="6" t="s">
        <v>13773</v>
      </c>
    </row>
    <row r="4619" spans="1:4">
      <c r="A4619" s="2" t="s">
        <v>6859</v>
      </c>
      <c r="B4619" s="2" t="s">
        <v>14620</v>
      </c>
      <c r="C4619" s="2" t="s">
        <v>14912</v>
      </c>
      <c r="D4619" s="6" t="s">
        <v>13773</v>
      </c>
    </row>
    <row r="4620" spans="1:4">
      <c r="A4620" s="2" t="s">
        <v>6859</v>
      </c>
      <c r="B4620" s="2" t="s">
        <v>14035</v>
      </c>
      <c r="C4620" s="2" t="s">
        <v>14912</v>
      </c>
      <c r="D4620" s="6" t="s">
        <v>13773</v>
      </c>
    </row>
    <row r="4621" spans="1:4">
      <c r="A4621" s="2" t="s">
        <v>6859</v>
      </c>
      <c r="B4621" s="2" t="s">
        <v>14041</v>
      </c>
      <c r="C4621" s="2" t="s">
        <v>14912</v>
      </c>
      <c r="D4621" s="6" t="s">
        <v>13773</v>
      </c>
    </row>
    <row r="4622" spans="1:4">
      <c r="A4622" s="2" t="s">
        <v>6859</v>
      </c>
      <c r="B4622" s="2" t="s">
        <v>15430</v>
      </c>
      <c r="C4622" s="2" t="s">
        <v>14912</v>
      </c>
      <c r="D4622" s="6" t="s">
        <v>13773</v>
      </c>
    </row>
    <row r="4623" spans="1:4">
      <c r="A4623" s="2" t="s">
        <v>6260</v>
      </c>
      <c r="B4623" s="2" t="s">
        <v>17519</v>
      </c>
      <c r="C4623" s="2" t="s">
        <v>14912</v>
      </c>
      <c r="D4623" s="6" t="s">
        <v>13773</v>
      </c>
    </row>
    <row r="4624" spans="1:4">
      <c r="A4624" s="2" t="s">
        <v>6260</v>
      </c>
      <c r="B4624" s="2" t="s">
        <v>17165</v>
      </c>
      <c r="C4624" s="2" t="s">
        <v>14912</v>
      </c>
      <c r="D4624" s="6" t="s">
        <v>13773</v>
      </c>
    </row>
    <row r="4625" spans="1:4">
      <c r="A4625" s="2" t="s">
        <v>6260</v>
      </c>
      <c r="B4625" s="2" t="s">
        <v>15565</v>
      </c>
      <c r="C4625" s="2" t="s">
        <v>14912</v>
      </c>
      <c r="D4625" s="6" t="s">
        <v>13773</v>
      </c>
    </row>
    <row r="4626" spans="1:4">
      <c r="A4626" s="2" t="s">
        <v>6664</v>
      </c>
      <c r="B4626" s="2" t="s">
        <v>17519</v>
      </c>
      <c r="C4626" s="2" t="s">
        <v>14912</v>
      </c>
      <c r="D4626" s="6" t="s">
        <v>13773</v>
      </c>
    </row>
    <row r="4627" spans="1:4">
      <c r="A4627" s="2" t="s">
        <v>6664</v>
      </c>
      <c r="B4627" s="2" t="s">
        <v>17165</v>
      </c>
      <c r="C4627" s="2" t="s">
        <v>14912</v>
      </c>
      <c r="D4627" s="6" t="s">
        <v>13773</v>
      </c>
    </row>
    <row r="4628" spans="1:4">
      <c r="A4628" s="2" t="s">
        <v>6664</v>
      </c>
      <c r="B4628" s="2" t="s">
        <v>14917</v>
      </c>
      <c r="C4628" s="2" t="s">
        <v>14912</v>
      </c>
      <c r="D4628" s="6" t="s">
        <v>13773</v>
      </c>
    </row>
    <row r="4629" spans="1:4">
      <c r="A4629" s="2" t="s">
        <v>6664</v>
      </c>
      <c r="B4629" s="2" t="s">
        <v>15565</v>
      </c>
      <c r="C4629" s="2" t="s">
        <v>14912</v>
      </c>
      <c r="D4629" s="6" t="s">
        <v>13773</v>
      </c>
    </row>
    <row r="4630" spans="1:4">
      <c r="A4630" s="2" t="s">
        <v>6190</v>
      </c>
      <c r="B4630" s="2" t="s">
        <v>14916</v>
      </c>
      <c r="C4630" s="2" t="s">
        <v>14912</v>
      </c>
      <c r="D4630" s="6" t="s">
        <v>13773</v>
      </c>
    </row>
    <row r="4631" spans="1:4">
      <c r="A4631" s="2" t="s">
        <v>6190</v>
      </c>
      <c r="B4631" s="2" t="s">
        <v>14306</v>
      </c>
      <c r="C4631" s="2" t="s">
        <v>14912</v>
      </c>
      <c r="D4631" s="6" t="s">
        <v>13773</v>
      </c>
    </row>
    <row r="4632" spans="1:4">
      <c r="A4632" s="2" t="s">
        <v>8116</v>
      </c>
      <c r="B4632" s="2" t="s">
        <v>14688</v>
      </c>
      <c r="C4632" s="2" t="s">
        <v>14912</v>
      </c>
      <c r="D4632" s="6" t="s">
        <v>13773</v>
      </c>
    </row>
    <row r="4633" spans="1:4">
      <c r="A4633" s="2" t="s">
        <v>8116</v>
      </c>
      <c r="B4633" s="2" t="s">
        <v>14466</v>
      </c>
      <c r="C4633" s="2" t="s">
        <v>14912</v>
      </c>
      <c r="D4633" s="6" t="s">
        <v>13773</v>
      </c>
    </row>
    <row r="4634" spans="1:4">
      <c r="A4634" s="2" t="s">
        <v>8116</v>
      </c>
      <c r="B4634" s="2" t="s">
        <v>15800</v>
      </c>
      <c r="C4634" s="2" t="s">
        <v>14912</v>
      </c>
      <c r="D4634" s="6" t="s">
        <v>13773</v>
      </c>
    </row>
    <row r="4635" spans="1:4">
      <c r="A4635" s="2" t="s">
        <v>8116</v>
      </c>
      <c r="B4635" s="2" t="s">
        <v>13994</v>
      </c>
      <c r="C4635" s="2" t="s">
        <v>14912</v>
      </c>
      <c r="D4635" s="6" t="s">
        <v>13773</v>
      </c>
    </row>
    <row r="4636" spans="1:4">
      <c r="A4636" s="2" t="s">
        <v>8116</v>
      </c>
      <c r="B4636" s="2" t="s">
        <v>15990</v>
      </c>
      <c r="C4636" s="2" t="s">
        <v>14912</v>
      </c>
      <c r="D4636" s="6" t="s">
        <v>13773</v>
      </c>
    </row>
    <row r="4637" spans="1:4">
      <c r="A4637" s="2" t="s">
        <v>7681</v>
      </c>
      <c r="B4637" s="2" t="s">
        <v>16479</v>
      </c>
      <c r="C4637" s="2" t="s">
        <v>14912</v>
      </c>
      <c r="D4637" s="6" t="s">
        <v>13773</v>
      </c>
    </row>
    <row r="4638" spans="1:4">
      <c r="A4638" s="2" t="s">
        <v>7681</v>
      </c>
      <c r="B4638" s="2" t="s">
        <v>14587</v>
      </c>
      <c r="C4638" s="2" t="s">
        <v>14912</v>
      </c>
      <c r="D4638" s="6" t="s">
        <v>13773</v>
      </c>
    </row>
    <row r="4639" spans="1:4">
      <c r="A4639" s="2" t="s">
        <v>7681</v>
      </c>
      <c r="B4639" s="2" t="s">
        <v>14215</v>
      </c>
      <c r="C4639" s="2" t="s">
        <v>14912</v>
      </c>
      <c r="D4639" s="6" t="s">
        <v>13773</v>
      </c>
    </row>
    <row r="4640" spans="1:4">
      <c r="A4640" s="2" t="s">
        <v>8097</v>
      </c>
      <c r="B4640" s="2" t="s">
        <v>17512</v>
      </c>
      <c r="C4640" s="2" t="s">
        <v>14912</v>
      </c>
      <c r="D4640" s="6" t="s">
        <v>13773</v>
      </c>
    </row>
    <row r="4641" spans="1:4">
      <c r="A4641" s="2" t="s">
        <v>8097</v>
      </c>
      <c r="B4641" s="2" t="s">
        <v>14918</v>
      </c>
      <c r="C4641" s="2" t="s">
        <v>14912</v>
      </c>
      <c r="D4641" s="6" t="s">
        <v>13773</v>
      </c>
    </row>
    <row r="4642" spans="1:4">
      <c r="A4642" s="2" t="s">
        <v>8097</v>
      </c>
      <c r="B4642" s="2" t="s">
        <v>17520</v>
      </c>
      <c r="C4642" s="2" t="s">
        <v>14912</v>
      </c>
      <c r="D4642" s="6" t="s">
        <v>13773</v>
      </c>
    </row>
    <row r="4643" spans="1:4">
      <c r="A4643" s="2" t="s">
        <v>8097</v>
      </c>
      <c r="B4643" s="2" t="s">
        <v>13994</v>
      </c>
      <c r="C4643" s="2" t="s">
        <v>14912</v>
      </c>
      <c r="D4643" s="6" t="s">
        <v>13773</v>
      </c>
    </row>
    <row r="4644" spans="1:4">
      <c r="A4644" s="2" t="s">
        <v>8097</v>
      </c>
      <c r="B4644" s="2" t="s">
        <v>15800</v>
      </c>
      <c r="C4644" s="2" t="s">
        <v>14912</v>
      </c>
      <c r="D4644" s="6" t="s">
        <v>13773</v>
      </c>
    </row>
    <row r="4645" spans="1:4">
      <c r="A4645" s="2" t="s">
        <v>7897</v>
      </c>
      <c r="B4645" s="2" t="s">
        <v>14041</v>
      </c>
      <c r="C4645" s="2" t="s">
        <v>14912</v>
      </c>
      <c r="D4645" s="6" t="s">
        <v>13773</v>
      </c>
    </row>
    <row r="4646" spans="1:4">
      <c r="A4646" s="2" t="s">
        <v>7897</v>
      </c>
      <c r="B4646" s="2" t="s">
        <v>14916</v>
      </c>
      <c r="C4646" s="2" t="s">
        <v>14912</v>
      </c>
      <c r="D4646" s="6" t="s">
        <v>13773</v>
      </c>
    </row>
    <row r="4647" spans="1:4">
      <c r="A4647" s="2" t="s">
        <v>6851</v>
      </c>
      <c r="B4647" s="2" t="s">
        <v>14904</v>
      </c>
      <c r="C4647" s="2" t="s">
        <v>14912</v>
      </c>
      <c r="D4647" s="6" t="s">
        <v>13773</v>
      </c>
    </row>
    <row r="4648" spans="1:4">
      <c r="A4648" s="2" t="s">
        <v>9663</v>
      </c>
      <c r="B4648" s="2" t="s">
        <v>17521</v>
      </c>
      <c r="C4648" s="2" t="s">
        <v>14912</v>
      </c>
      <c r="D4648" s="6" t="s">
        <v>13773</v>
      </c>
    </row>
    <row r="4649" spans="1:4">
      <c r="A4649" s="2" t="s">
        <v>9663</v>
      </c>
      <c r="B4649" s="2" t="s">
        <v>16565</v>
      </c>
      <c r="C4649" s="2" t="s">
        <v>14912</v>
      </c>
      <c r="D4649" s="6" t="s">
        <v>13773</v>
      </c>
    </row>
    <row r="4650" spans="1:4">
      <c r="A4650" s="2" t="s">
        <v>9663</v>
      </c>
      <c r="B4650" s="2" t="s">
        <v>14649</v>
      </c>
      <c r="C4650" s="2" t="s">
        <v>14912</v>
      </c>
      <c r="D4650" s="6" t="s">
        <v>13773</v>
      </c>
    </row>
    <row r="4651" spans="1:4">
      <c r="A4651" s="2" t="s">
        <v>9663</v>
      </c>
      <c r="B4651" s="2" t="s">
        <v>17476</v>
      </c>
      <c r="C4651" s="2" t="s">
        <v>14912</v>
      </c>
      <c r="D4651" s="6" t="s">
        <v>13773</v>
      </c>
    </row>
    <row r="4652" spans="1:4">
      <c r="A4652" s="2" t="s">
        <v>9663</v>
      </c>
      <c r="B4652" s="2" t="s">
        <v>17475</v>
      </c>
      <c r="C4652" s="2" t="s">
        <v>14912</v>
      </c>
      <c r="D4652" s="6" t="s">
        <v>13773</v>
      </c>
    </row>
    <row r="4653" spans="1:4">
      <c r="A4653" s="2" t="s">
        <v>9663</v>
      </c>
      <c r="B4653" s="2" t="s">
        <v>17522</v>
      </c>
      <c r="C4653" s="2" t="s">
        <v>14912</v>
      </c>
      <c r="D4653" s="6" t="s">
        <v>13773</v>
      </c>
    </row>
    <row r="4654" spans="1:4">
      <c r="A4654" s="2" t="s">
        <v>9187</v>
      </c>
      <c r="B4654" s="2" t="s">
        <v>17474</v>
      </c>
      <c r="C4654" s="2" t="s">
        <v>14912</v>
      </c>
      <c r="D4654" s="6" t="s">
        <v>13773</v>
      </c>
    </row>
    <row r="4655" spans="1:4">
      <c r="A4655" s="2" t="s">
        <v>8589</v>
      </c>
      <c r="B4655" s="2" t="s">
        <v>17523</v>
      </c>
      <c r="C4655" s="2" t="s">
        <v>14912</v>
      </c>
      <c r="D4655" s="6" t="s">
        <v>13773</v>
      </c>
    </row>
    <row r="4656" spans="1:4">
      <c r="A4656" s="2" t="s">
        <v>8589</v>
      </c>
      <c r="B4656" s="2" t="s">
        <v>17524</v>
      </c>
      <c r="C4656" s="2" t="s">
        <v>14912</v>
      </c>
      <c r="D4656" s="6" t="s">
        <v>13773</v>
      </c>
    </row>
    <row r="4657" spans="1:4">
      <c r="A4657" s="2" t="s">
        <v>9159</v>
      </c>
      <c r="B4657" s="2" t="s">
        <v>16484</v>
      </c>
      <c r="C4657" s="2" t="s">
        <v>14912</v>
      </c>
      <c r="D4657" s="6" t="s">
        <v>13773</v>
      </c>
    </row>
    <row r="4658" spans="1:4">
      <c r="A4658" s="2" t="s">
        <v>8513</v>
      </c>
      <c r="B4658" s="2" t="s">
        <v>17525</v>
      </c>
      <c r="C4658" s="2" t="s">
        <v>14912</v>
      </c>
      <c r="D4658" s="6" t="s">
        <v>13773</v>
      </c>
    </row>
    <row r="4659" spans="1:4">
      <c r="A4659" s="2" t="s">
        <v>8513</v>
      </c>
      <c r="B4659" s="2" t="s">
        <v>17526</v>
      </c>
      <c r="C4659" s="2" t="s">
        <v>14912</v>
      </c>
      <c r="D4659" s="6" t="s">
        <v>13773</v>
      </c>
    </row>
    <row r="4660" spans="1:4">
      <c r="A4660" s="2" t="s">
        <v>9321</v>
      </c>
      <c r="B4660" s="2" t="s">
        <v>17527</v>
      </c>
      <c r="C4660" s="2" t="s">
        <v>14912</v>
      </c>
      <c r="D4660" s="6" t="s">
        <v>13773</v>
      </c>
    </row>
    <row r="4661" spans="1:4">
      <c r="A4661" s="2" t="s">
        <v>9321</v>
      </c>
      <c r="B4661" s="2" t="s">
        <v>14886</v>
      </c>
      <c r="C4661" s="2" t="s">
        <v>14912</v>
      </c>
      <c r="D4661" s="6" t="s">
        <v>13773</v>
      </c>
    </row>
    <row r="4662" spans="1:4">
      <c r="A4662" s="2" t="s">
        <v>9321</v>
      </c>
      <c r="B4662" s="2" t="s">
        <v>15565</v>
      </c>
      <c r="C4662" s="2" t="s">
        <v>14912</v>
      </c>
      <c r="D4662" s="6" t="s">
        <v>13773</v>
      </c>
    </row>
    <row r="4663" spans="1:4">
      <c r="A4663" s="2" t="s">
        <v>10124</v>
      </c>
      <c r="B4663" s="2" t="s">
        <v>15406</v>
      </c>
      <c r="C4663" s="2" t="s">
        <v>14912</v>
      </c>
      <c r="D4663" s="6" t="s">
        <v>13773</v>
      </c>
    </row>
    <row r="4664" spans="1:4">
      <c r="A4664" s="2" t="s">
        <v>9849</v>
      </c>
      <c r="B4664" s="2" t="s">
        <v>17528</v>
      </c>
      <c r="C4664" s="2" t="s">
        <v>14912</v>
      </c>
      <c r="D4664" s="6" t="s">
        <v>13773</v>
      </c>
    </row>
    <row r="4665" spans="1:4">
      <c r="A4665" s="2" t="s">
        <v>9849</v>
      </c>
      <c r="B4665" s="2" t="s">
        <v>16550</v>
      </c>
      <c r="C4665" s="2" t="s">
        <v>14912</v>
      </c>
      <c r="D4665" s="6" t="s">
        <v>13773</v>
      </c>
    </row>
    <row r="4666" spans="1:4">
      <c r="A4666" s="2" t="s">
        <v>10001</v>
      </c>
      <c r="B4666" s="2" t="s">
        <v>16628</v>
      </c>
      <c r="C4666" s="2" t="s">
        <v>14912</v>
      </c>
      <c r="D4666" s="6" t="s">
        <v>13773</v>
      </c>
    </row>
    <row r="4667" spans="1:4">
      <c r="A4667" s="2" t="s">
        <v>9958</v>
      </c>
      <c r="B4667" s="2" t="s">
        <v>14762</v>
      </c>
      <c r="C4667" s="2" t="s">
        <v>14912</v>
      </c>
      <c r="D4667" s="6" t="s">
        <v>13773</v>
      </c>
    </row>
    <row r="4668" spans="1:4">
      <c r="A4668" s="2" t="s">
        <v>9958</v>
      </c>
      <c r="B4668" s="2" t="s">
        <v>17224</v>
      </c>
      <c r="C4668" s="2" t="s">
        <v>14912</v>
      </c>
      <c r="D4668" s="6" t="s">
        <v>13773</v>
      </c>
    </row>
    <row r="4669" spans="1:4">
      <c r="A4669" s="2" t="s">
        <v>9958</v>
      </c>
      <c r="B4669" s="2" t="s">
        <v>16848</v>
      </c>
      <c r="C4669" s="2" t="s">
        <v>14912</v>
      </c>
      <c r="D4669" s="6" t="s">
        <v>13773</v>
      </c>
    </row>
    <row r="4670" spans="1:4">
      <c r="A4670" s="2" t="s">
        <v>9712</v>
      </c>
      <c r="B4670" s="2" t="s">
        <v>13798</v>
      </c>
      <c r="C4670" s="2" t="s">
        <v>14912</v>
      </c>
      <c r="D4670" s="6" t="s">
        <v>13773</v>
      </c>
    </row>
    <row r="4671" spans="1:4">
      <c r="A4671" s="2" t="s">
        <v>9712</v>
      </c>
      <c r="B4671" s="2" t="s">
        <v>13789</v>
      </c>
      <c r="C4671" s="2" t="s">
        <v>14912</v>
      </c>
      <c r="D4671" s="6" t="s">
        <v>13773</v>
      </c>
    </row>
    <row r="4672" spans="1:4">
      <c r="A4672" s="2" t="s">
        <v>10160</v>
      </c>
      <c r="B4672" s="2" t="s">
        <v>14922</v>
      </c>
      <c r="C4672" s="2" t="s">
        <v>14912</v>
      </c>
      <c r="D4672" s="6" t="s">
        <v>13773</v>
      </c>
    </row>
    <row r="4673" spans="1:4">
      <c r="A4673" s="2" t="s">
        <v>10160</v>
      </c>
      <c r="B4673" s="2" t="s">
        <v>17529</v>
      </c>
      <c r="C4673" s="2" t="s">
        <v>14912</v>
      </c>
      <c r="D4673" s="6" t="s">
        <v>13773</v>
      </c>
    </row>
    <row r="4674" spans="1:4">
      <c r="A4674" s="2" t="s">
        <v>10160</v>
      </c>
      <c r="B4674" s="2" t="s">
        <v>14886</v>
      </c>
      <c r="C4674" s="2" t="s">
        <v>14912</v>
      </c>
      <c r="D4674" s="6" t="s">
        <v>13773</v>
      </c>
    </row>
    <row r="4675" spans="1:4">
      <c r="A4675" s="2" t="s">
        <v>10160</v>
      </c>
      <c r="B4675" s="2" t="s">
        <v>17488</v>
      </c>
      <c r="C4675" s="2" t="s">
        <v>14912</v>
      </c>
      <c r="D4675" s="6" t="s">
        <v>13773</v>
      </c>
    </row>
    <row r="4676" spans="1:4">
      <c r="A4676" s="2" t="s">
        <v>10160</v>
      </c>
      <c r="B4676" s="2" t="s">
        <v>14309</v>
      </c>
      <c r="C4676" s="2" t="s">
        <v>14912</v>
      </c>
      <c r="D4676" s="6" t="s">
        <v>13773</v>
      </c>
    </row>
    <row r="4677" spans="1:4">
      <c r="A4677" s="2" t="s">
        <v>10160</v>
      </c>
      <c r="B4677" s="2" t="s">
        <v>14418</v>
      </c>
      <c r="C4677" s="2" t="s">
        <v>14912</v>
      </c>
      <c r="D4677" s="6" t="s">
        <v>13773</v>
      </c>
    </row>
    <row r="4678" spans="1:4">
      <c r="A4678" s="2" t="s">
        <v>10160</v>
      </c>
      <c r="B4678" s="2" t="s">
        <v>17530</v>
      </c>
      <c r="C4678" s="2" t="s">
        <v>14912</v>
      </c>
      <c r="D4678" s="6" t="s">
        <v>13773</v>
      </c>
    </row>
    <row r="4679" spans="1:4">
      <c r="A4679" s="2" t="s">
        <v>11059</v>
      </c>
      <c r="B4679" s="2" t="s">
        <v>16020</v>
      </c>
      <c r="C4679" s="2" t="s">
        <v>14912</v>
      </c>
      <c r="D4679" s="6" t="s">
        <v>13773</v>
      </c>
    </row>
    <row r="4680" spans="1:4">
      <c r="A4680" s="2" t="s">
        <v>11059</v>
      </c>
      <c r="B4680" s="2" t="s">
        <v>14218</v>
      </c>
      <c r="C4680" s="2" t="s">
        <v>14912</v>
      </c>
      <c r="D4680" s="6" t="s">
        <v>13773</v>
      </c>
    </row>
    <row r="4681" spans="1:4">
      <c r="A4681" s="2" t="s">
        <v>11059</v>
      </c>
      <c r="B4681" s="2" t="s">
        <v>14743</v>
      </c>
      <c r="C4681" s="2" t="s">
        <v>14912</v>
      </c>
      <c r="D4681" s="6" t="s">
        <v>13773</v>
      </c>
    </row>
    <row r="4682" spans="1:4">
      <c r="A4682" s="2" t="s">
        <v>11059</v>
      </c>
      <c r="B4682" s="2" t="s">
        <v>17531</v>
      </c>
      <c r="C4682" s="2" t="s">
        <v>14912</v>
      </c>
      <c r="D4682" s="6" t="s">
        <v>13773</v>
      </c>
    </row>
    <row r="4683" spans="1:4">
      <c r="A4683" s="4" t="s">
        <v>12785</v>
      </c>
      <c r="B4683" s="4" t="s">
        <v>14235</v>
      </c>
      <c r="C4683" s="4" t="s">
        <v>14912</v>
      </c>
      <c r="D4683" s="6" t="s">
        <v>13773</v>
      </c>
    </row>
    <row r="4684" spans="1:4">
      <c r="A4684" s="4" t="s">
        <v>12785</v>
      </c>
      <c r="B4684" s="4" t="s">
        <v>15992</v>
      </c>
      <c r="C4684" s="4" t="s">
        <v>14912</v>
      </c>
      <c r="D4684" s="6" t="s">
        <v>13773</v>
      </c>
    </row>
    <row r="4685" spans="1:4">
      <c r="A4685" s="2" t="s">
        <v>11025</v>
      </c>
      <c r="B4685" s="2" t="s">
        <v>14920</v>
      </c>
      <c r="C4685" s="2" t="s">
        <v>14912</v>
      </c>
      <c r="D4685" s="6" t="s">
        <v>13773</v>
      </c>
    </row>
    <row r="4686" spans="1:4">
      <c r="A4686" s="2" t="s">
        <v>11025</v>
      </c>
      <c r="B4686" s="2" t="s">
        <v>14221</v>
      </c>
      <c r="C4686" s="2" t="s">
        <v>14912</v>
      </c>
      <c r="D4686" s="6" t="s">
        <v>13773</v>
      </c>
    </row>
    <row r="4687" spans="1:4">
      <c r="A4687" s="2" t="s">
        <v>11025</v>
      </c>
      <c r="B4687" s="2" t="s">
        <v>16484</v>
      </c>
      <c r="C4687" s="2" t="s">
        <v>14912</v>
      </c>
      <c r="D4687" s="6" t="s">
        <v>13773</v>
      </c>
    </row>
    <row r="4688" spans="1:4">
      <c r="A4688" s="2" t="s">
        <v>12259</v>
      </c>
      <c r="B4688" s="2" t="s">
        <v>14043</v>
      </c>
      <c r="C4688" s="2" t="s">
        <v>14912</v>
      </c>
      <c r="D4688" s="6" t="s">
        <v>13773</v>
      </c>
    </row>
    <row r="4689" spans="1:4">
      <c r="A4689" s="2" t="s">
        <v>12259</v>
      </c>
      <c r="B4689" s="4" t="s">
        <v>15514</v>
      </c>
      <c r="C4689" s="2" t="s">
        <v>14912</v>
      </c>
      <c r="D4689" s="6" t="s">
        <v>13773</v>
      </c>
    </row>
    <row r="4690" spans="1:4">
      <c r="A4690" s="2" t="s">
        <v>12259</v>
      </c>
      <c r="B4690" s="4" t="s">
        <v>15499</v>
      </c>
      <c r="C4690" s="2" t="s">
        <v>14912</v>
      </c>
      <c r="D4690" s="6" t="s">
        <v>13773</v>
      </c>
    </row>
    <row r="4691" spans="1:4">
      <c r="A4691" s="4" t="s">
        <v>12396</v>
      </c>
      <c r="B4691" s="4" t="s">
        <v>13798</v>
      </c>
      <c r="C4691" s="4" t="s">
        <v>14912</v>
      </c>
      <c r="D4691" s="6" t="s">
        <v>13773</v>
      </c>
    </row>
    <row r="4692" spans="1:4">
      <c r="A4692" s="4" t="s">
        <v>12396</v>
      </c>
      <c r="B4692" s="4" t="s">
        <v>14889</v>
      </c>
      <c r="C4692" s="4" t="s">
        <v>14912</v>
      </c>
      <c r="D4692" s="6" t="s">
        <v>13773</v>
      </c>
    </row>
    <row r="4693" spans="1:4">
      <c r="A4693" s="4" t="s">
        <v>12384</v>
      </c>
      <c r="B4693" s="4" t="s">
        <v>14920</v>
      </c>
      <c r="C4693" s="4" t="s">
        <v>14912</v>
      </c>
      <c r="D4693" s="6" t="s">
        <v>13773</v>
      </c>
    </row>
    <row r="4694" spans="1:4">
      <c r="A4694" s="4" t="s">
        <v>12384</v>
      </c>
      <c r="B4694" s="4" t="s">
        <v>17532</v>
      </c>
      <c r="C4694" s="4" t="s">
        <v>14912</v>
      </c>
      <c r="D4694" s="6" t="s">
        <v>13773</v>
      </c>
    </row>
    <row r="4695" spans="1:4">
      <c r="A4695" s="4" t="s">
        <v>12384</v>
      </c>
      <c r="B4695" s="4" t="s">
        <v>14221</v>
      </c>
      <c r="C4695" s="4" t="s">
        <v>14912</v>
      </c>
      <c r="D4695" s="6" t="s">
        <v>13773</v>
      </c>
    </row>
    <row r="4696" spans="1:4">
      <c r="A4696" s="4" t="s">
        <v>12384</v>
      </c>
      <c r="B4696" s="4" t="s">
        <v>14927</v>
      </c>
      <c r="C4696" s="4" t="s">
        <v>14912</v>
      </c>
      <c r="D4696" s="6" t="s">
        <v>13773</v>
      </c>
    </row>
    <row r="4697" spans="1:4">
      <c r="A4697" s="5" t="s">
        <v>12335</v>
      </c>
      <c r="B4697" s="5" t="s">
        <v>14920</v>
      </c>
      <c r="C4697" s="5" t="s">
        <v>14912</v>
      </c>
      <c r="D4697" s="6" t="s">
        <v>13773</v>
      </c>
    </row>
    <row r="4698" spans="1:4">
      <c r="A4698" s="5" t="s">
        <v>12335</v>
      </c>
      <c r="B4698" s="4" t="s">
        <v>17532</v>
      </c>
      <c r="C4698" s="5" t="s">
        <v>14912</v>
      </c>
      <c r="D4698" s="6" t="s">
        <v>13773</v>
      </c>
    </row>
    <row r="4699" spans="1:4">
      <c r="A4699" s="5" t="s">
        <v>12335</v>
      </c>
      <c r="B4699" s="4" t="s">
        <v>14221</v>
      </c>
      <c r="C4699" s="5" t="s">
        <v>14912</v>
      </c>
      <c r="D4699" s="6" t="s">
        <v>13773</v>
      </c>
    </row>
    <row r="4700" spans="1:4">
      <c r="A4700" s="5" t="s">
        <v>12335</v>
      </c>
      <c r="B4700" s="4" t="s">
        <v>14927</v>
      </c>
      <c r="C4700" s="5" t="s">
        <v>14912</v>
      </c>
      <c r="D4700" s="6" t="s">
        <v>13773</v>
      </c>
    </row>
    <row r="4701" spans="1:4">
      <c r="A4701" s="2" t="s">
        <v>13126</v>
      </c>
      <c r="B4701" s="2" t="s">
        <v>16895</v>
      </c>
      <c r="C4701" s="2" t="s">
        <v>14912</v>
      </c>
      <c r="D4701" s="6" t="s">
        <v>13773</v>
      </c>
    </row>
    <row r="4702" spans="1:4">
      <c r="A4702" s="2" t="s">
        <v>13126</v>
      </c>
      <c r="B4702" s="2" t="s">
        <v>17533</v>
      </c>
      <c r="C4702" s="2" t="s">
        <v>14912</v>
      </c>
      <c r="D4702" s="6" t="s">
        <v>13773</v>
      </c>
    </row>
    <row r="4703" spans="1:4">
      <c r="A4703" s="2" t="s">
        <v>13126</v>
      </c>
      <c r="B4703" s="2" t="s">
        <v>17534</v>
      </c>
      <c r="C4703" s="2" t="s">
        <v>14912</v>
      </c>
      <c r="D4703" s="6" t="s">
        <v>13773</v>
      </c>
    </row>
    <row r="4704" spans="1:4">
      <c r="A4704" s="2" t="s">
        <v>13126</v>
      </c>
      <c r="B4704" s="2" t="s">
        <v>17535</v>
      </c>
      <c r="C4704" s="2" t="s">
        <v>14912</v>
      </c>
      <c r="D4704" s="6" t="s">
        <v>13773</v>
      </c>
    </row>
    <row r="4705" spans="1:4">
      <c r="A4705" s="2" t="s">
        <v>13126</v>
      </c>
      <c r="B4705" s="2" t="s">
        <v>17536</v>
      </c>
      <c r="C4705" s="2" t="s">
        <v>14912</v>
      </c>
      <c r="D4705" s="6" t="s">
        <v>13773</v>
      </c>
    </row>
    <row r="4706" spans="1:4">
      <c r="A4706" s="2" t="s">
        <v>11320</v>
      </c>
      <c r="B4706" s="2" t="s">
        <v>14212</v>
      </c>
      <c r="C4706" s="5" t="s">
        <v>17537</v>
      </c>
      <c r="D4706" s="6" t="s">
        <v>13773</v>
      </c>
    </row>
    <row r="4707" spans="1:4">
      <c r="A4707" s="2" t="s">
        <v>13340</v>
      </c>
      <c r="B4707" s="2" t="s">
        <v>16485</v>
      </c>
      <c r="C4707" s="2" t="s">
        <v>15301</v>
      </c>
      <c r="D4707" s="6" t="s">
        <v>13773</v>
      </c>
    </row>
    <row r="4708" spans="1:4">
      <c r="A4708" s="2" t="s">
        <v>13340</v>
      </c>
      <c r="B4708" s="2" t="s">
        <v>14239</v>
      </c>
      <c r="C4708" s="2" t="s">
        <v>15301</v>
      </c>
      <c r="D4708" s="6" t="s">
        <v>13773</v>
      </c>
    </row>
    <row r="4709" spans="1:4">
      <c r="A4709" s="2" t="s">
        <v>13340</v>
      </c>
      <c r="B4709" s="2" t="s">
        <v>14016</v>
      </c>
      <c r="C4709" s="2" t="s">
        <v>15301</v>
      </c>
      <c r="D4709" s="6" t="s">
        <v>13773</v>
      </c>
    </row>
    <row r="4710" spans="1:4">
      <c r="A4710" s="2" t="s">
        <v>13340</v>
      </c>
      <c r="B4710" s="2" t="s">
        <v>15406</v>
      </c>
      <c r="C4710" s="2" t="s">
        <v>15407</v>
      </c>
      <c r="D4710" s="6" t="s">
        <v>13773</v>
      </c>
    </row>
    <row r="4711" spans="1:4">
      <c r="A4711" s="2" t="s">
        <v>11993</v>
      </c>
      <c r="B4711" s="2" t="s">
        <v>16048</v>
      </c>
      <c r="C4711" s="2" t="s">
        <v>17538</v>
      </c>
      <c r="D4711" s="6" t="s">
        <v>13773</v>
      </c>
    </row>
    <row r="4712" spans="1:4">
      <c r="A4712" s="2" t="s">
        <v>11993</v>
      </c>
      <c r="B4712" s="2" t="s">
        <v>16407</v>
      </c>
      <c r="C4712" s="2" t="s">
        <v>17538</v>
      </c>
      <c r="D4712" s="6" t="s">
        <v>13773</v>
      </c>
    </row>
    <row r="4713" spans="1:4">
      <c r="A4713" s="2" t="s">
        <v>11707</v>
      </c>
      <c r="B4713" s="2" t="s">
        <v>14842</v>
      </c>
      <c r="C4713" s="2" t="s">
        <v>17538</v>
      </c>
      <c r="D4713" s="6" t="s">
        <v>13773</v>
      </c>
    </row>
    <row r="4714" spans="1:4">
      <c r="A4714" s="2" t="s">
        <v>1219</v>
      </c>
      <c r="B4714" s="2" t="s">
        <v>15990</v>
      </c>
      <c r="C4714" s="2" t="s">
        <v>14940</v>
      </c>
      <c r="D4714" s="6" t="s">
        <v>13773</v>
      </c>
    </row>
    <row r="4715" spans="1:4">
      <c r="A4715" s="2" t="s">
        <v>7362</v>
      </c>
      <c r="B4715" s="2" t="s">
        <v>17018</v>
      </c>
      <c r="C4715" s="2" t="s">
        <v>14940</v>
      </c>
      <c r="D4715" s="6" t="s">
        <v>13773</v>
      </c>
    </row>
    <row r="4716" spans="1:4">
      <c r="A4716" s="2" t="s">
        <v>7362</v>
      </c>
      <c r="B4716" s="2" t="s">
        <v>14041</v>
      </c>
      <c r="C4716" s="2" t="s">
        <v>14940</v>
      </c>
      <c r="D4716" s="6" t="s">
        <v>13773</v>
      </c>
    </row>
    <row r="4717" spans="1:4">
      <c r="A4717" s="2" t="s">
        <v>7362</v>
      </c>
      <c r="B4717" s="2" t="s">
        <v>17539</v>
      </c>
      <c r="C4717" s="2" t="s">
        <v>14940</v>
      </c>
      <c r="D4717" s="6" t="s">
        <v>13773</v>
      </c>
    </row>
    <row r="4718" spans="1:4">
      <c r="A4718" s="4" t="s">
        <v>12529</v>
      </c>
      <c r="B4718" s="4" t="s">
        <v>15992</v>
      </c>
      <c r="C4718" s="4" t="s">
        <v>14940</v>
      </c>
      <c r="D4718" s="6" t="s">
        <v>13773</v>
      </c>
    </row>
    <row r="4719" spans="1:4">
      <c r="A4719" s="2" t="s">
        <v>545</v>
      </c>
      <c r="B4719" s="2" t="s">
        <v>17540</v>
      </c>
      <c r="C4719" s="2" t="s">
        <v>14941</v>
      </c>
      <c r="D4719" s="6" t="s">
        <v>13773</v>
      </c>
    </row>
    <row r="4720" spans="1:4">
      <c r="A4720" s="2" t="s">
        <v>545</v>
      </c>
      <c r="B4720" s="2" t="s">
        <v>14049</v>
      </c>
      <c r="C4720" s="2" t="s">
        <v>14941</v>
      </c>
      <c r="D4720" s="6" t="s">
        <v>13773</v>
      </c>
    </row>
    <row r="4721" spans="1:4">
      <c r="A4721" s="2" t="s">
        <v>545</v>
      </c>
      <c r="B4721" s="2" t="s">
        <v>16234</v>
      </c>
      <c r="C4721" s="2" t="s">
        <v>14941</v>
      </c>
      <c r="D4721" s="6" t="s">
        <v>13773</v>
      </c>
    </row>
    <row r="4722" spans="1:4">
      <c r="A4722" s="2" t="s">
        <v>545</v>
      </c>
      <c r="B4722" s="2" t="s">
        <v>17541</v>
      </c>
      <c r="C4722" s="2" t="s">
        <v>14941</v>
      </c>
      <c r="D4722" s="6" t="s">
        <v>13773</v>
      </c>
    </row>
    <row r="4723" spans="1:4">
      <c r="A4723" s="2" t="s">
        <v>8084</v>
      </c>
      <c r="B4723" s="2" t="s">
        <v>17539</v>
      </c>
      <c r="C4723" s="2" t="s">
        <v>14941</v>
      </c>
      <c r="D4723" s="6" t="s">
        <v>13773</v>
      </c>
    </row>
    <row r="4724" spans="1:4">
      <c r="A4724" s="2" t="s">
        <v>8084</v>
      </c>
      <c r="B4724" s="2" t="s">
        <v>17018</v>
      </c>
      <c r="C4724" s="2" t="s">
        <v>14941</v>
      </c>
      <c r="D4724" s="6" t="s">
        <v>13773</v>
      </c>
    </row>
    <row r="4725" spans="1:4">
      <c r="A4725" s="2" t="s">
        <v>8084</v>
      </c>
      <c r="B4725" s="2" t="s">
        <v>17542</v>
      </c>
      <c r="C4725" s="2" t="s">
        <v>14941</v>
      </c>
      <c r="D4725" s="6" t="s">
        <v>13773</v>
      </c>
    </row>
    <row r="4726" spans="1:4">
      <c r="A4726" s="2" t="s">
        <v>6534</v>
      </c>
      <c r="B4726" s="2" t="s">
        <v>14916</v>
      </c>
      <c r="C4726" s="2" t="s">
        <v>14944</v>
      </c>
      <c r="D4726" s="6" t="s">
        <v>13773</v>
      </c>
    </row>
    <row r="4727" spans="1:4">
      <c r="A4727" s="2" t="s">
        <v>6534</v>
      </c>
      <c r="B4727" s="2" t="s">
        <v>15297</v>
      </c>
      <c r="C4727" s="2" t="s">
        <v>14944</v>
      </c>
      <c r="D4727" s="6" t="s">
        <v>13773</v>
      </c>
    </row>
    <row r="4728" spans="1:4">
      <c r="A4728" s="2" t="s">
        <v>6459</v>
      </c>
      <c r="B4728" s="2" t="s">
        <v>15297</v>
      </c>
      <c r="C4728" s="2" t="s">
        <v>14944</v>
      </c>
      <c r="D4728" s="6" t="s">
        <v>13773</v>
      </c>
    </row>
    <row r="4729" spans="1:4">
      <c r="A4729" s="2" t="s">
        <v>11035</v>
      </c>
      <c r="B4729" s="2" t="s">
        <v>16449</v>
      </c>
      <c r="C4729" s="2" t="s">
        <v>14946</v>
      </c>
      <c r="D4729" s="6" t="s">
        <v>13773</v>
      </c>
    </row>
    <row r="4730" spans="1:4">
      <c r="A4730" s="2" t="s">
        <v>2864</v>
      </c>
      <c r="B4730" s="2" t="s">
        <v>17543</v>
      </c>
      <c r="C4730" s="2" t="s">
        <v>14947</v>
      </c>
      <c r="D4730" s="6" t="s">
        <v>13773</v>
      </c>
    </row>
    <row r="4731" spans="1:4">
      <c r="A4731" s="2" t="s">
        <v>2864</v>
      </c>
      <c r="B4731" s="2" t="s">
        <v>17544</v>
      </c>
      <c r="C4731" s="2" t="s">
        <v>14947</v>
      </c>
      <c r="D4731" s="6" t="s">
        <v>13773</v>
      </c>
    </row>
    <row r="4732" spans="1:4">
      <c r="A4732" s="2" t="s">
        <v>2864</v>
      </c>
      <c r="B4732" s="2" t="s">
        <v>17545</v>
      </c>
      <c r="C4732" s="2" t="s">
        <v>14947</v>
      </c>
      <c r="D4732" s="6" t="s">
        <v>13773</v>
      </c>
    </row>
    <row r="4733" spans="1:4">
      <c r="A4733" s="2" t="s">
        <v>2864</v>
      </c>
      <c r="B4733" s="2" t="s">
        <v>17546</v>
      </c>
      <c r="C4733" s="2" t="s">
        <v>14947</v>
      </c>
      <c r="D4733" s="6" t="s">
        <v>13773</v>
      </c>
    </row>
    <row r="4734" spans="1:4">
      <c r="A4734" s="2" t="s">
        <v>2864</v>
      </c>
      <c r="B4734" s="2" t="s">
        <v>17547</v>
      </c>
      <c r="C4734" s="2" t="s">
        <v>14947</v>
      </c>
      <c r="D4734" s="6" t="s">
        <v>13773</v>
      </c>
    </row>
    <row r="4735" spans="1:4">
      <c r="A4735" s="2" t="s">
        <v>2864</v>
      </c>
      <c r="B4735" s="2" t="s">
        <v>16573</v>
      </c>
      <c r="C4735" s="2" t="s">
        <v>14947</v>
      </c>
      <c r="D4735" s="6" t="s">
        <v>13773</v>
      </c>
    </row>
    <row r="4736" spans="1:4">
      <c r="A4736" s="2" t="s">
        <v>8224</v>
      </c>
      <c r="B4736" s="2" t="s">
        <v>14651</v>
      </c>
      <c r="C4736" s="2" t="s">
        <v>14948</v>
      </c>
      <c r="D4736" s="6" t="s">
        <v>13773</v>
      </c>
    </row>
    <row r="4737" spans="1:4">
      <c r="A4737" s="2" t="s">
        <v>8224</v>
      </c>
      <c r="B4737" s="2" t="s">
        <v>16188</v>
      </c>
      <c r="C4737" s="2" t="s">
        <v>14948</v>
      </c>
      <c r="D4737" s="6" t="s">
        <v>13773</v>
      </c>
    </row>
    <row r="4738" spans="1:4">
      <c r="A4738" s="2" t="s">
        <v>8224</v>
      </c>
      <c r="B4738" s="2" t="s">
        <v>16187</v>
      </c>
      <c r="C4738" s="2" t="s">
        <v>14948</v>
      </c>
      <c r="D4738" s="6" t="s">
        <v>13773</v>
      </c>
    </row>
    <row r="4739" spans="1:4">
      <c r="A4739" s="2" t="s">
        <v>8224</v>
      </c>
      <c r="B4739" s="2" t="s">
        <v>16185</v>
      </c>
      <c r="C4739" s="2" t="s">
        <v>14948</v>
      </c>
      <c r="D4739" s="6" t="s">
        <v>13773</v>
      </c>
    </row>
    <row r="4740" spans="1:4">
      <c r="A4740" s="2" t="s">
        <v>8224</v>
      </c>
      <c r="B4740" s="2" t="s">
        <v>16190</v>
      </c>
      <c r="C4740" s="2" t="s">
        <v>14948</v>
      </c>
      <c r="D4740" s="6" t="s">
        <v>13773</v>
      </c>
    </row>
    <row r="4741" spans="1:4">
      <c r="A4741" s="2" t="s">
        <v>8224</v>
      </c>
      <c r="B4741" s="2" t="s">
        <v>16192</v>
      </c>
      <c r="C4741" s="2" t="s">
        <v>14948</v>
      </c>
      <c r="D4741" s="6" t="s">
        <v>13773</v>
      </c>
    </row>
    <row r="4742" spans="1:4">
      <c r="A4742" s="2" t="s">
        <v>4875</v>
      </c>
      <c r="B4742" s="2" t="s">
        <v>15217</v>
      </c>
      <c r="C4742" s="2" t="s">
        <v>17548</v>
      </c>
      <c r="D4742" s="6" t="s">
        <v>13773</v>
      </c>
    </row>
    <row r="4743" spans="1:4">
      <c r="A4743" s="2" t="s">
        <v>756</v>
      </c>
      <c r="B4743" s="2" t="s">
        <v>17549</v>
      </c>
      <c r="C4743" s="2" t="s">
        <v>17550</v>
      </c>
      <c r="D4743" s="6" t="s">
        <v>13773</v>
      </c>
    </row>
    <row r="4744" spans="1:4">
      <c r="A4744" s="2" t="s">
        <v>756</v>
      </c>
      <c r="B4744" s="2" t="s">
        <v>17551</v>
      </c>
      <c r="C4744" s="2" t="s">
        <v>17550</v>
      </c>
      <c r="D4744" s="6" t="s">
        <v>13773</v>
      </c>
    </row>
    <row r="4745" spans="1:4">
      <c r="A4745" s="2" t="s">
        <v>756</v>
      </c>
      <c r="B4745" s="2" t="s">
        <v>17552</v>
      </c>
      <c r="C4745" s="2" t="s">
        <v>17550</v>
      </c>
      <c r="D4745" s="6" t="s">
        <v>13773</v>
      </c>
    </row>
    <row r="4746" spans="1:4">
      <c r="A4746" s="2" t="s">
        <v>756</v>
      </c>
      <c r="B4746" s="2" t="s">
        <v>14539</v>
      </c>
      <c r="C4746" s="2" t="s">
        <v>17550</v>
      </c>
      <c r="D4746" s="6" t="s">
        <v>13773</v>
      </c>
    </row>
    <row r="4747" spans="1:4">
      <c r="A4747" s="2" t="s">
        <v>756</v>
      </c>
      <c r="B4747" s="2" t="s">
        <v>15878</v>
      </c>
      <c r="C4747" s="2" t="s">
        <v>17550</v>
      </c>
      <c r="D4747" s="6" t="s">
        <v>13773</v>
      </c>
    </row>
    <row r="4748" spans="1:4">
      <c r="A4748" s="2" t="s">
        <v>8134</v>
      </c>
      <c r="B4748" s="2" t="s">
        <v>17553</v>
      </c>
      <c r="C4748" s="2" t="s">
        <v>14950</v>
      </c>
      <c r="D4748" s="6" t="s">
        <v>13773</v>
      </c>
    </row>
    <row r="4749" spans="1:4">
      <c r="A4749" s="2" t="s">
        <v>8134</v>
      </c>
      <c r="B4749" s="2" t="s">
        <v>17554</v>
      </c>
      <c r="C4749" s="2" t="s">
        <v>14950</v>
      </c>
      <c r="D4749" s="6" t="s">
        <v>13773</v>
      </c>
    </row>
    <row r="4750" spans="1:4">
      <c r="A4750" s="2" t="s">
        <v>8134</v>
      </c>
      <c r="B4750" s="2" t="s">
        <v>15412</v>
      </c>
      <c r="C4750" s="2" t="s">
        <v>14950</v>
      </c>
      <c r="D4750" s="6" t="s">
        <v>13773</v>
      </c>
    </row>
    <row r="4751" spans="1:4">
      <c r="A4751" s="2" t="s">
        <v>8134</v>
      </c>
      <c r="B4751" s="2" t="s">
        <v>13899</v>
      </c>
      <c r="C4751" s="2" t="s">
        <v>14950</v>
      </c>
      <c r="D4751" s="6" t="s">
        <v>13773</v>
      </c>
    </row>
    <row r="4752" spans="1:4">
      <c r="A4752" s="2" t="s">
        <v>8134</v>
      </c>
      <c r="B4752" s="2" t="s">
        <v>16090</v>
      </c>
      <c r="C4752" s="2" t="s">
        <v>14950</v>
      </c>
      <c r="D4752" s="6" t="s">
        <v>13773</v>
      </c>
    </row>
    <row r="4753" spans="1:4">
      <c r="A4753" s="2" t="s">
        <v>8134</v>
      </c>
      <c r="B4753" s="2" t="s">
        <v>16016</v>
      </c>
      <c r="C4753" s="2" t="s">
        <v>14950</v>
      </c>
      <c r="D4753" s="6" t="s">
        <v>13773</v>
      </c>
    </row>
    <row r="4754" spans="1:4">
      <c r="A4754" s="2" t="s">
        <v>8134</v>
      </c>
      <c r="B4754" s="2" t="s">
        <v>14574</v>
      </c>
      <c r="C4754" s="2" t="s">
        <v>14950</v>
      </c>
      <c r="D4754" s="6" t="s">
        <v>13773</v>
      </c>
    </row>
    <row r="4755" spans="1:4">
      <c r="A4755" s="2" t="s">
        <v>3196</v>
      </c>
      <c r="B4755" s="2" t="s">
        <v>14171</v>
      </c>
      <c r="C4755" s="2" t="s">
        <v>14952</v>
      </c>
      <c r="D4755" s="6" t="s">
        <v>13773</v>
      </c>
    </row>
    <row r="4756" spans="1:4">
      <c r="A4756" s="2" t="s">
        <v>3196</v>
      </c>
      <c r="B4756" s="2" t="s">
        <v>14844</v>
      </c>
      <c r="C4756" s="2" t="s">
        <v>14952</v>
      </c>
      <c r="D4756" s="6" t="s">
        <v>13773</v>
      </c>
    </row>
    <row r="4757" spans="1:4">
      <c r="A4757" s="2" t="s">
        <v>3196</v>
      </c>
      <c r="B4757" s="2" t="s">
        <v>14850</v>
      </c>
      <c r="C4757" s="2" t="s">
        <v>14952</v>
      </c>
      <c r="D4757" s="6" t="s">
        <v>13773</v>
      </c>
    </row>
    <row r="4758" spans="1:4">
      <c r="A4758" s="2" t="s">
        <v>3196</v>
      </c>
      <c r="B4758" s="2" t="s">
        <v>13897</v>
      </c>
      <c r="C4758" s="2" t="s">
        <v>14952</v>
      </c>
      <c r="D4758" s="6" t="s">
        <v>13773</v>
      </c>
    </row>
    <row r="4759" spans="1:4">
      <c r="A4759" s="2" t="s">
        <v>3196</v>
      </c>
      <c r="B4759" s="2" t="s">
        <v>14175</v>
      </c>
      <c r="C4759" s="2" t="s">
        <v>14952</v>
      </c>
      <c r="D4759" s="6" t="s">
        <v>13773</v>
      </c>
    </row>
    <row r="4760" spans="1:4">
      <c r="A4760" s="2" t="s">
        <v>3196</v>
      </c>
      <c r="B4760" s="2" t="s">
        <v>3656</v>
      </c>
      <c r="C4760" s="2" t="s">
        <v>14952</v>
      </c>
      <c r="D4760" s="6" t="s">
        <v>13773</v>
      </c>
    </row>
    <row r="4761" spans="1:4">
      <c r="A4761" s="2" t="s">
        <v>3196</v>
      </c>
      <c r="B4761" s="2" t="s">
        <v>14518</v>
      </c>
      <c r="C4761" s="2" t="s">
        <v>14952</v>
      </c>
      <c r="D4761" s="6" t="s">
        <v>13773</v>
      </c>
    </row>
    <row r="4762" spans="1:4">
      <c r="A4762" s="2" t="s">
        <v>5109</v>
      </c>
      <c r="B4762" s="2" t="s">
        <v>17555</v>
      </c>
      <c r="C4762" s="2" t="s">
        <v>14954</v>
      </c>
      <c r="D4762" s="6" t="s">
        <v>13773</v>
      </c>
    </row>
    <row r="4763" spans="1:4">
      <c r="A4763" s="2" t="s">
        <v>5109</v>
      </c>
      <c r="B4763" s="2" t="s">
        <v>16057</v>
      </c>
      <c r="C4763" s="2" t="s">
        <v>14954</v>
      </c>
      <c r="D4763" s="6" t="s">
        <v>13773</v>
      </c>
    </row>
    <row r="4764" spans="1:4">
      <c r="A4764" s="2" t="s">
        <v>5109</v>
      </c>
      <c r="B4764" s="2" t="s">
        <v>16058</v>
      </c>
      <c r="C4764" s="2" t="s">
        <v>14954</v>
      </c>
      <c r="D4764" s="6" t="s">
        <v>13773</v>
      </c>
    </row>
    <row r="4765" spans="1:4">
      <c r="A4765" s="2" t="s">
        <v>5109</v>
      </c>
      <c r="B4765" s="2" t="s">
        <v>3656</v>
      </c>
      <c r="C4765" s="2" t="s">
        <v>14954</v>
      </c>
      <c r="D4765" s="6" t="s">
        <v>13773</v>
      </c>
    </row>
    <row r="4766" spans="1:4">
      <c r="A4766" s="2" t="s">
        <v>5109</v>
      </c>
      <c r="B4766" s="2" t="s">
        <v>14749</v>
      </c>
      <c r="C4766" s="2" t="s">
        <v>14954</v>
      </c>
      <c r="D4766" s="6" t="s">
        <v>13773</v>
      </c>
    </row>
    <row r="4767" spans="1:4">
      <c r="A4767" s="2" t="s">
        <v>5109</v>
      </c>
      <c r="B4767" s="2" t="s">
        <v>16056</v>
      </c>
      <c r="C4767" s="2" t="s">
        <v>14954</v>
      </c>
      <c r="D4767" s="6" t="s">
        <v>13773</v>
      </c>
    </row>
    <row r="4768" spans="1:4">
      <c r="A4768" s="2" t="s">
        <v>3202</v>
      </c>
      <c r="B4768" s="2" t="s">
        <v>14171</v>
      </c>
      <c r="C4768" s="2" t="s">
        <v>14955</v>
      </c>
      <c r="D4768" s="6" t="s">
        <v>13773</v>
      </c>
    </row>
    <row r="4769" spans="1:4">
      <c r="A4769" s="2" t="s">
        <v>3202</v>
      </c>
      <c r="B4769" s="2" t="s">
        <v>14850</v>
      </c>
      <c r="C4769" s="2" t="s">
        <v>14955</v>
      </c>
      <c r="D4769" s="6" t="s">
        <v>13773</v>
      </c>
    </row>
    <row r="4770" spans="1:4">
      <c r="A4770" s="2" t="s">
        <v>9516</v>
      </c>
      <c r="B4770" s="2" t="s">
        <v>16997</v>
      </c>
      <c r="C4770" s="2" t="s">
        <v>14957</v>
      </c>
      <c r="D4770" s="6" t="s">
        <v>13773</v>
      </c>
    </row>
    <row r="4771" spans="1:4">
      <c r="A4771" s="2" t="s">
        <v>9516</v>
      </c>
      <c r="B4771" s="2" t="s">
        <v>14177</v>
      </c>
      <c r="C4771" s="2" t="s">
        <v>14957</v>
      </c>
      <c r="D4771" s="6" t="s">
        <v>13773</v>
      </c>
    </row>
    <row r="4772" spans="1:4">
      <c r="A4772" s="2" t="s">
        <v>9516</v>
      </c>
      <c r="B4772" s="2" t="s">
        <v>14680</v>
      </c>
      <c r="C4772" s="2" t="s">
        <v>14957</v>
      </c>
      <c r="D4772" s="6" t="s">
        <v>13773</v>
      </c>
    </row>
    <row r="4773" spans="1:4">
      <c r="A4773" s="2" t="s">
        <v>13551</v>
      </c>
      <c r="B4773" s="2" t="s">
        <v>14745</v>
      </c>
      <c r="C4773" s="2" t="s">
        <v>14959</v>
      </c>
      <c r="D4773" s="6" t="s">
        <v>13773</v>
      </c>
    </row>
    <row r="4774" spans="1:4">
      <c r="A4774" s="2" t="s">
        <v>3067</v>
      </c>
      <c r="B4774" s="2" t="s">
        <v>15430</v>
      </c>
      <c r="C4774" s="2" t="s">
        <v>14961</v>
      </c>
      <c r="D4774" s="6" t="s">
        <v>13773</v>
      </c>
    </row>
    <row r="4775" spans="1:4">
      <c r="A4775" s="2" t="s">
        <v>3067</v>
      </c>
      <c r="B4775" s="2" t="s">
        <v>16848</v>
      </c>
      <c r="C4775" s="2" t="s">
        <v>14961</v>
      </c>
      <c r="D4775" s="6" t="s">
        <v>13773</v>
      </c>
    </row>
    <row r="4776" spans="1:4">
      <c r="A4776" s="2" t="s">
        <v>3067</v>
      </c>
      <c r="B4776" s="2" t="s">
        <v>14555</v>
      </c>
      <c r="C4776" s="2" t="s">
        <v>14961</v>
      </c>
      <c r="D4776" s="6" t="s">
        <v>13773</v>
      </c>
    </row>
    <row r="4777" spans="1:4">
      <c r="A4777" s="2" t="s">
        <v>3067</v>
      </c>
      <c r="B4777" s="2" t="s">
        <v>14077</v>
      </c>
      <c r="C4777" s="2" t="s">
        <v>14961</v>
      </c>
      <c r="D4777" s="6" t="s">
        <v>13773</v>
      </c>
    </row>
    <row r="4778" spans="1:4">
      <c r="A4778" s="2" t="s">
        <v>3067</v>
      </c>
      <c r="B4778" s="2" t="s">
        <v>16275</v>
      </c>
      <c r="C4778" s="2" t="s">
        <v>14961</v>
      </c>
      <c r="D4778" s="6" t="s">
        <v>13773</v>
      </c>
    </row>
    <row r="4779" spans="1:4">
      <c r="A4779" s="2" t="s">
        <v>3067</v>
      </c>
      <c r="B4779" s="2" t="s">
        <v>16277</v>
      </c>
      <c r="C4779" s="2" t="s">
        <v>14961</v>
      </c>
      <c r="D4779" s="6" t="s">
        <v>13773</v>
      </c>
    </row>
    <row r="4780" spans="1:4">
      <c r="A4780" s="2" t="s">
        <v>2589</v>
      </c>
      <c r="B4780" s="2" t="s">
        <v>14145</v>
      </c>
      <c r="C4780" s="2" t="s">
        <v>14961</v>
      </c>
      <c r="D4780" s="6" t="s">
        <v>13773</v>
      </c>
    </row>
    <row r="4781" spans="1:4">
      <c r="A4781" s="2" t="s">
        <v>2589</v>
      </c>
      <c r="B4781" s="2" t="s">
        <v>17556</v>
      </c>
      <c r="C4781" s="2" t="s">
        <v>14961</v>
      </c>
      <c r="D4781" s="6" t="s">
        <v>13773</v>
      </c>
    </row>
    <row r="4782" spans="1:4">
      <c r="A4782" s="2" t="s">
        <v>2589</v>
      </c>
      <c r="B4782" s="2" t="s">
        <v>14141</v>
      </c>
      <c r="C4782" s="2" t="s">
        <v>14961</v>
      </c>
      <c r="D4782" s="6" t="s">
        <v>13773</v>
      </c>
    </row>
    <row r="4783" spans="1:4">
      <c r="A4783" s="2" t="s">
        <v>3274</v>
      </c>
      <c r="B4783" s="2" t="s">
        <v>14421</v>
      </c>
      <c r="C4783" s="2" t="s">
        <v>14961</v>
      </c>
      <c r="D4783" s="6" t="s">
        <v>13773</v>
      </c>
    </row>
    <row r="4784" spans="1:4">
      <c r="A4784" s="2" t="s">
        <v>3274</v>
      </c>
      <c r="B4784" s="2" t="s">
        <v>14476</v>
      </c>
      <c r="C4784" s="2" t="s">
        <v>14961</v>
      </c>
      <c r="D4784" s="6" t="s">
        <v>13773</v>
      </c>
    </row>
    <row r="4785" spans="1:4">
      <c r="A4785" s="2" t="s">
        <v>3274</v>
      </c>
      <c r="B4785" s="2" t="s">
        <v>17557</v>
      </c>
      <c r="C4785" s="2" t="s">
        <v>14961</v>
      </c>
      <c r="D4785" s="6" t="s">
        <v>13773</v>
      </c>
    </row>
    <row r="4786" spans="1:4">
      <c r="A4786" s="2" t="s">
        <v>3274</v>
      </c>
      <c r="B4786" s="2" t="s">
        <v>17558</v>
      </c>
      <c r="C4786" s="2" t="s">
        <v>14961</v>
      </c>
      <c r="D4786" s="6" t="s">
        <v>13773</v>
      </c>
    </row>
    <row r="4787" spans="1:4">
      <c r="A4787" s="2" t="s">
        <v>3274</v>
      </c>
      <c r="B4787" s="2" t="s">
        <v>17559</v>
      </c>
      <c r="C4787" s="2" t="s">
        <v>14961</v>
      </c>
      <c r="D4787" s="6" t="s">
        <v>13773</v>
      </c>
    </row>
    <row r="4788" spans="1:4">
      <c r="A4788" s="2" t="s">
        <v>2557</v>
      </c>
      <c r="B4788" s="2" t="s">
        <v>17560</v>
      </c>
      <c r="C4788" s="2" t="s">
        <v>14961</v>
      </c>
      <c r="D4788" s="6" t="s">
        <v>13773</v>
      </c>
    </row>
    <row r="4789" spans="1:4">
      <c r="A4789" s="2" t="s">
        <v>3426</v>
      </c>
      <c r="B4789" s="2" t="s">
        <v>15991</v>
      </c>
      <c r="C4789" s="2" t="s">
        <v>14961</v>
      </c>
      <c r="D4789" s="6" t="s">
        <v>13773</v>
      </c>
    </row>
    <row r="4790" spans="1:4">
      <c r="A4790" s="2" t="s">
        <v>3341</v>
      </c>
      <c r="B4790" s="2" t="s">
        <v>16883</v>
      </c>
      <c r="C4790" s="2" t="s">
        <v>14961</v>
      </c>
      <c r="D4790" s="6" t="s">
        <v>13773</v>
      </c>
    </row>
    <row r="4791" spans="1:4">
      <c r="A4791" s="2" t="s">
        <v>3341</v>
      </c>
      <c r="B4791" s="2" t="s">
        <v>16884</v>
      </c>
      <c r="C4791" s="2" t="s">
        <v>14961</v>
      </c>
      <c r="D4791" s="6" t="s">
        <v>13773</v>
      </c>
    </row>
    <row r="4792" spans="1:4">
      <c r="A4792" s="2" t="s">
        <v>3341</v>
      </c>
      <c r="B4792" s="2" t="s">
        <v>16886</v>
      </c>
      <c r="C4792" s="2" t="s">
        <v>14961</v>
      </c>
      <c r="D4792" s="6" t="s">
        <v>13773</v>
      </c>
    </row>
    <row r="4793" spans="1:4">
      <c r="A4793" s="2" t="s">
        <v>3341</v>
      </c>
      <c r="B4793" s="2" t="s">
        <v>16747</v>
      </c>
      <c r="C4793" s="2" t="s">
        <v>14961</v>
      </c>
      <c r="D4793" s="6" t="s">
        <v>13773</v>
      </c>
    </row>
    <row r="4794" spans="1:4">
      <c r="A4794" s="2" t="s">
        <v>3341</v>
      </c>
      <c r="B4794" s="2" t="s">
        <v>14639</v>
      </c>
      <c r="C4794" s="2" t="s">
        <v>14961</v>
      </c>
      <c r="D4794" s="6" t="s">
        <v>13773</v>
      </c>
    </row>
    <row r="4795" spans="1:4">
      <c r="A4795" s="2" t="s">
        <v>3341</v>
      </c>
      <c r="B4795" s="2" t="s">
        <v>17561</v>
      </c>
      <c r="C4795" s="2" t="s">
        <v>14961</v>
      </c>
      <c r="D4795" s="6" t="s">
        <v>13773</v>
      </c>
    </row>
    <row r="4796" spans="1:4">
      <c r="A4796" s="2" t="s">
        <v>4600</v>
      </c>
      <c r="B4796" s="2" t="s">
        <v>14716</v>
      </c>
      <c r="C4796" s="2" t="s">
        <v>14961</v>
      </c>
      <c r="D4796" s="6" t="s">
        <v>13773</v>
      </c>
    </row>
    <row r="4797" spans="1:4">
      <c r="A4797" s="2" t="s">
        <v>4600</v>
      </c>
      <c r="B4797" s="2" t="s">
        <v>16022</v>
      </c>
      <c r="C4797" s="2" t="s">
        <v>14961</v>
      </c>
      <c r="D4797" s="6" t="s">
        <v>13773</v>
      </c>
    </row>
    <row r="4798" spans="1:4">
      <c r="A4798" s="2" t="s">
        <v>4600</v>
      </c>
      <c r="B4798" s="2" t="s">
        <v>17562</v>
      </c>
      <c r="C4798" s="2" t="s">
        <v>14961</v>
      </c>
      <c r="D4798" s="6" t="s">
        <v>13773</v>
      </c>
    </row>
    <row r="4799" spans="1:4">
      <c r="A4799" s="2" t="s">
        <v>4600</v>
      </c>
      <c r="B4799" s="2" t="s">
        <v>17563</v>
      </c>
      <c r="C4799" s="2" t="s">
        <v>14961</v>
      </c>
      <c r="D4799" s="6" t="s">
        <v>13773</v>
      </c>
    </row>
    <row r="4800" spans="1:4">
      <c r="A4800" s="2" t="s">
        <v>4600</v>
      </c>
      <c r="B4800" s="2" t="s">
        <v>16777</v>
      </c>
      <c r="C4800" s="2" t="s">
        <v>14961</v>
      </c>
      <c r="D4800" s="6" t="s">
        <v>13773</v>
      </c>
    </row>
    <row r="4801" spans="1:4">
      <c r="A4801" s="2" t="s">
        <v>4600</v>
      </c>
      <c r="B4801" s="2" t="s">
        <v>13932</v>
      </c>
      <c r="C4801" s="2" t="s">
        <v>14961</v>
      </c>
      <c r="D4801" s="6" t="s">
        <v>13773</v>
      </c>
    </row>
    <row r="4802" spans="1:4">
      <c r="A4802" s="2" t="s">
        <v>4600</v>
      </c>
      <c r="B4802" s="2" t="s">
        <v>14470</v>
      </c>
      <c r="C4802" s="2" t="s">
        <v>14961</v>
      </c>
      <c r="D4802" s="6" t="s">
        <v>13773</v>
      </c>
    </row>
    <row r="4803" spans="1:4">
      <c r="A4803" s="2" t="s">
        <v>4059</v>
      </c>
      <c r="B4803" s="2" t="s">
        <v>17564</v>
      </c>
      <c r="C4803" s="2" t="s">
        <v>14961</v>
      </c>
      <c r="D4803" s="6" t="s">
        <v>13773</v>
      </c>
    </row>
    <row r="4804" spans="1:4">
      <c r="A4804" s="2" t="s">
        <v>3736</v>
      </c>
      <c r="B4804" s="2" t="s">
        <v>15800</v>
      </c>
      <c r="C4804" s="2" t="s">
        <v>14961</v>
      </c>
      <c r="D4804" s="6" t="s">
        <v>13773</v>
      </c>
    </row>
    <row r="4805" spans="1:4">
      <c r="A4805" s="2" t="s">
        <v>4858</v>
      </c>
      <c r="B4805" s="2" t="s">
        <v>14512</v>
      </c>
      <c r="C4805" s="2" t="s">
        <v>14961</v>
      </c>
      <c r="D4805" s="6" t="s">
        <v>13773</v>
      </c>
    </row>
    <row r="4806" spans="1:4">
      <c r="A4806" s="2" t="s">
        <v>4858</v>
      </c>
      <c r="B4806" s="2" t="s">
        <v>16660</v>
      </c>
      <c r="C4806" s="2" t="s">
        <v>14961</v>
      </c>
      <c r="D4806" s="6" t="s">
        <v>13773</v>
      </c>
    </row>
    <row r="4807" spans="1:4">
      <c r="A4807" s="2" t="s">
        <v>4125</v>
      </c>
      <c r="B4807" s="2" t="s">
        <v>14080</v>
      </c>
      <c r="C4807" s="2" t="s">
        <v>14961</v>
      </c>
      <c r="D4807" s="6" t="s">
        <v>13773</v>
      </c>
    </row>
    <row r="4808" spans="1:4">
      <c r="A4808" s="2" t="s">
        <v>4125</v>
      </c>
      <c r="B4808" s="2" t="s">
        <v>17565</v>
      </c>
      <c r="C4808" s="2" t="s">
        <v>14961</v>
      </c>
      <c r="D4808" s="6" t="s">
        <v>13773</v>
      </c>
    </row>
    <row r="4809" spans="1:4">
      <c r="A4809" s="2" t="s">
        <v>4125</v>
      </c>
      <c r="B4809" s="2" t="s">
        <v>17566</v>
      </c>
      <c r="C4809" s="2" t="s">
        <v>14961</v>
      </c>
      <c r="D4809" s="6" t="s">
        <v>13773</v>
      </c>
    </row>
    <row r="4810" spans="1:4">
      <c r="A4810" s="2" t="s">
        <v>4125</v>
      </c>
      <c r="B4810" s="2" t="s">
        <v>14077</v>
      </c>
      <c r="C4810" s="2" t="s">
        <v>14961</v>
      </c>
      <c r="D4810" s="6" t="s">
        <v>13773</v>
      </c>
    </row>
    <row r="4811" spans="1:4">
      <c r="A4811" s="2" t="s">
        <v>5907</v>
      </c>
      <c r="B4811" s="2" t="s">
        <v>14574</v>
      </c>
      <c r="C4811" s="2" t="s">
        <v>14961</v>
      </c>
      <c r="D4811" s="6" t="s">
        <v>13773</v>
      </c>
    </row>
    <row r="4812" spans="1:4">
      <c r="A4812" s="2" t="s">
        <v>5907</v>
      </c>
      <c r="B4812" s="2" t="s">
        <v>16790</v>
      </c>
      <c r="C4812" s="2" t="s">
        <v>14961</v>
      </c>
      <c r="D4812" s="6" t="s">
        <v>13773</v>
      </c>
    </row>
    <row r="4813" spans="1:4">
      <c r="A4813" s="2" t="s">
        <v>5907</v>
      </c>
      <c r="B4813" s="2" t="s">
        <v>14088</v>
      </c>
      <c r="C4813" s="2" t="s">
        <v>14961</v>
      </c>
      <c r="D4813" s="6" t="s">
        <v>13773</v>
      </c>
    </row>
    <row r="4814" spans="1:4">
      <c r="A4814" s="2" t="s">
        <v>5907</v>
      </c>
      <c r="B4814" s="2" t="s">
        <v>17025</v>
      </c>
      <c r="C4814" s="2" t="s">
        <v>14961</v>
      </c>
      <c r="D4814" s="6" t="s">
        <v>13773</v>
      </c>
    </row>
    <row r="4815" spans="1:4">
      <c r="A4815" s="2" t="s">
        <v>6066</v>
      </c>
      <c r="B4815" s="2" t="s">
        <v>16928</v>
      </c>
      <c r="C4815" s="2" t="s">
        <v>14961</v>
      </c>
      <c r="D4815" s="6" t="s">
        <v>13773</v>
      </c>
    </row>
    <row r="4816" spans="1:4">
      <c r="A4816" s="2" t="s">
        <v>6066</v>
      </c>
      <c r="B4816" s="2" t="s">
        <v>16883</v>
      </c>
      <c r="C4816" s="2" t="s">
        <v>14961</v>
      </c>
      <c r="D4816" s="6" t="s">
        <v>13773</v>
      </c>
    </row>
    <row r="4817" spans="1:4">
      <c r="A4817" s="2" t="s">
        <v>6066</v>
      </c>
      <c r="B4817" s="2" t="s">
        <v>17567</v>
      </c>
      <c r="C4817" s="2" t="s">
        <v>14961</v>
      </c>
      <c r="D4817" s="6" t="s">
        <v>13773</v>
      </c>
    </row>
    <row r="4818" spans="1:4">
      <c r="A4818" s="2" t="s">
        <v>6066</v>
      </c>
      <c r="B4818" s="2" t="s">
        <v>14421</v>
      </c>
      <c r="C4818" s="2" t="s">
        <v>14961</v>
      </c>
      <c r="D4818" s="6" t="s">
        <v>13773</v>
      </c>
    </row>
    <row r="4819" spans="1:4">
      <c r="A4819" s="2" t="s">
        <v>6066</v>
      </c>
      <c r="B4819" s="2" t="s">
        <v>14549</v>
      </c>
      <c r="C4819" s="2" t="s">
        <v>14961</v>
      </c>
      <c r="D4819" s="6" t="s">
        <v>13773</v>
      </c>
    </row>
    <row r="4820" spans="1:4">
      <c r="A4820" s="2" t="s">
        <v>6021</v>
      </c>
      <c r="B4820" s="2" t="s">
        <v>16964</v>
      </c>
      <c r="C4820" s="2" t="s">
        <v>14961</v>
      </c>
      <c r="D4820" s="6" t="s">
        <v>13773</v>
      </c>
    </row>
    <row r="4821" spans="1:4">
      <c r="A4821" s="2" t="s">
        <v>6021</v>
      </c>
      <c r="B4821" s="2" t="s">
        <v>14542</v>
      </c>
      <c r="C4821" s="2" t="s">
        <v>14961</v>
      </c>
      <c r="D4821" s="6" t="s">
        <v>13773</v>
      </c>
    </row>
    <row r="4822" spans="1:4">
      <c r="A4822" s="2" t="s">
        <v>6021</v>
      </c>
      <c r="B4822" s="2" t="s">
        <v>16962</v>
      </c>
      <c r="C4822" s="2" t="s">
        <v>14961</v>
      </c>
      <c r="D4822" s="6" t="s">
        <v>13773</v>
      </c>
    </row>
    <row r="4823" spans="1:4">
      <c r="A4823" s="2" t="s">
        <v>6021</v>
      </c>
      <c r="B4823" s="2" t="s">
        <v>14512</v>
      </c>
      <c r="C4823" s="2" t="s">
        <v>14961</v>
      </c>
      <c r="D4823" s="6" t="s">
        <v>13773</v>
      </c>
    </row>
    <row r="4824" spans="1:4">
      <c r="A4824" s="2" t="s">
        <v>7174</v>
      </c>
      <c r="B4824" s="2" t="s">
        <v>14601</v>
      </c>
      <c r="C4824" s="2" t="s">
        <v>14961</v>
      </c>
      <c r="D4824" s="6" t="s">
        <v>13773</v>
      </c>
    </row>
    <row r="4825" spans="1:4">
      <c r="A4825" s="2" t="s">
        <v>7174</v>
      </c>
      <c r="B4825" s="2" t="s">
        <v>17568</v>
      </c>
      <c r="C4825" s="2" t="s">
        <v>14961</v>
      </c>
      <c r="D4825" s="6" t="s">
        <v>13773</v>
      </c>
    </row>
    <row r="4826" spans="1:4">
      <c r="A4826" s="2" t="s">
        <v>7174</v>
      </c>
      <c r="B4826" s="2" t="s">
        <v>17569</v>
      </c>
      <c r="C4826" s="2" t="s">
        <v>14961</v>
      </c>
      <c r="D4826" s="6" t="s">
        <v>13773</v>
      </c>
    </row>
    <row r="4827" spans="1:4">
      <c r="A4827" s="2" t="s">
        <v>6645</v>
      </c>
      <c r="B4827" s="2" t="s">
        <v>14642</v>
      </c>
      <c r="C4827" s="2" t="s">
        <v>14961</v>
      </c>
      <c r="D4827" s="6" t="s">
        <v>13773</v>
      </c>
    </row>
    <row r="4828" spans="1:4">
      <c r="A4828" s="2" t="s">
        <v>6645</v>
      </c>
      <c r="B4828" s="2" t="s">
        <v>16962</v>
      </c>
      <c r="C4828" s="2" t="s">
        <v>14961</v>
      </c>
      <c r="D4828" s="6" t="s">
        <v>13773</v>
      </c>
    </row>
    <row r="4829" spans="1:4">
      <c r="A4829" s="2" t="s">
        <v>6645</v>
      </c>
      <c r="B4829" s="2" t="s">
        <v>14512</v>
      </c>
      <c r="C4829" s="2" t="s">
        <v>14961</v>
      </c>
      <c r="D4829" s="6" t="s">
        <v>13773</v>
      </c>
    </row>
    <row r="4830" spans="1:4">
      <c r="A4830" s="2" t="s">
        <v>7838</v>
      </c>
      <c r="B4830" s="2" t="s">
        <v>17570</v>
      </c>
      <c r="C4830" s="2" t="s">
        <v>14961</v>
      </c>
      <c r="D4830" s="6" t="s">
        <v>13773</v>
      </c>
    </row>
    <row r="4831" spans="1:4">
      <c r="A4831" s="2" t="s">
        <v>7838</v>
      </c>
      <c r="B4831" s="2" t="s">
        <v>14629</v>
      </c>
      <c r="C4831" s="2" t="s">
        <v>14961</v>
      </c>
      <c r="D4831" s="6" t="s">
        <v>13773</v>
      </c>
    </row>
    <row r="4832" spans="1:4">
      <c r="A4832" s="2" t="s">
        <v>7838</v>
      </c>
      <c r="B4832" s="2" t="s">
        <v>17571</v>
      </c>
      <c r="C4832" s="2" t="s">
        <v>14961</v>
      </c>
      <c r="D4832" s="6" t="s">
        <v>13773</v>
      </c>
    </row>
    <row r="4833" spans="1:4">
      <c r="A4833" s="2" t="s">
        <v>7838</v>
      </c>
      <c r="B4833" s="2" t="s">
        <v>14512</v>
      </c>
      <c r="C4833" s="2" t="s">
        <v>14961</v>
      </c>
      <c r="D4833" s="6" t="s">
        <v>13773</v>
      </c>
    </row>
    <row r="4834" spans="1:4">
      <c r="A4834" s="2" t="s">
        <v>7629</v>
      </c>
      <c r="B4834" s="2" t="s">
        <v>17013</v>
      </c>
      <c r="C4834" s="2" t="s">
        <v>14961</v>
      </c>
      <c r="D4834" s="6" t="s">
        <v>13773</v>
      </c>
    </row>
    <row r="4835" spans="1:4">
      <c r="A4835" s="2" t="s">
        <v>7629</v>
      </c>
      <c r="B4835" s="2" t="s">
        <v>17572</v>
      </c>
      <c r="C4835" s="2" t="s">
        <v>14961</v>
      </c>
      <c r="D4835" s="6" t="s">
        <v>13773</v>
      </c>
    </row>
    <row r="4836" spans="1:4">
      <c r="A4836" s="2" t="s">
        <v>7629</v>
      </c>
      <c r="B4836" s="2" t="s">
        <v>17573</v>
      </c>
      <c r="C4836" s="2" t="s">
        <v>14961</v>
      </c>
      <c r="D4836" s="6" t="s">
        <v>13773</v>
      </c>
    </row>
    <row r="4837" spans="1:4">
      <c r="A4837" s="2" t="s">
        <v>9587</v>
      </c>
      <c r="B4837" s="2" t="s">
        <v>14562</v>
      </c>
      <c r="C4837" s="2" t="s">
        <v>14961</v>
      </c>
      <c r="D4837" s="6" t="s">
        <v>13773</v>
      </c>
    </row>
    <row r="4838" spans="1:4">
      <c r="A4838" s="2" t="s">
        <v>9587</v>
      </c>
      <c r="B4838" s="2" t="s">
        <v>14651</v>
      </c>
      <c r="C4838" s="2" t="s">
        <v>14961</v>
      </c>
      <c r="D4838" s="6" t="s">
        <v>13773</v>
      </c>
    </row>
    <row r="4839" spans="1:4">
      <c r="A4839" s="2" t="s">
        <v>9587</v>
      </c>
      <c r="B4839" s="2" t="s">
        <v>16061</v>
      </c>
      <c r="C4839" s="2" t="s">
        <v>14961</v>
      </c>
      <c r="D4839" s="6" t="s">
        <v>13773</v>
      </c>
    </row>
    <row r="4840" spans="1:4">
      <c r="A4840" s="2" t="s">
        <v>9587</v>
      </c>
      <c r="B4840" s="2" t="s">
        <v>14750</v>
      </c>
      <c r="C4840" s="2" t="s">
        <v>14961</v>
      </c>
      <c r="D4840" s="6" t="s">
        <v>13773</v>
      </c>
    </row>
    <row r="4841" spans="1:4">
      <c r="A4841" s="2" t="s">
        <v>9587</v>
      </c>
      <c r="B4841" s="2" t="s">
        <v>14619</v>
      </c>
      <c r="C4841" s="2" t="s">
        <v>14961</v>
      </c>
      <c r="D4841" s="6" t="s">
        <v>13773</v>
      </c>
    </row>
    <row r="4842" spans="1:4">
      <c r="A4842" s="2" t="s">
        <v>9587</v>
      </c>
      <c r="B4842" s="2" t="s">
        <v>14182</v>
      </c>
      <c r="C4842" s="2" t="s">
        <v>14961</v>
      </c>
      <c r="D4842" s="6" t="s">
        <v>13773</v>
      </c>
    </row>
    <row r="4843" spans="1:4">
      <c r="A4843" s="2" t="s">
        <v>9080</v>
      </c>
      <c r="B4843" s="2" t="s">
        <v>14722</v>
      </c>
      <c r="C4843" s="2" t="s">
        <v>14961</v>
      </c>
      <c r="D4843" s="6" t="s">
        <v>13773</v>
      </c>
    </row>
    <row r="4844" spans="1:4">
      <c r="A4844" s="2" t="s">
        <v>9080</v>
      </c>
      <c r="B4844" s="2" t="s">
        <v>17574</v>
      </c>
      <c r="C4844" s="2" t="s">
        <v>14961</v>
      </c>
      <c r="D4844" s="6" t="s">
        <v>13773</v>
      </c>
    </row>
    <row r="4845" spans="1:4">
      <c r="A4845" s="2" t="s">
        <v>9080</v>
      </c>
      <c r="B4845" s="2" t="s">
        <v>14702</v>
      </c>
      <c r="C4845" s="2" t="s">
        <v>14961</v>
      </c>
      <c r="D4845" s="6" t="s">
        <v>13773</v>
      </c>
    </row>
    <row r="4846" spans="1:4">
      <c r="A4846" s="2" t="s">
        <v>9080</v>
      </c>
      <c r="B4846" s="2" t="s">
        <v>14182</v>
      </c>
      <c r="C4846" s="2" t="s">
        <v>14961</v>
      </c>
      <c r="D4846" s="6" t="s">
        <v>13773</v>
      </c>
    </row>
    <row r="4847" spans="1:4">
      <c r="A4847" s="2" t="s">
        <v>9864</v>
      </c>
      <c r="B4847" s="2" t="s">
        <v>14642</v>
      </c>
      <c r="C4847" s="2" t="s">
        <v>14961</v>
      </c>
      <c r="D4847" s="6" t="s">
        <v>13773</v>
      </c>
    </row>
    <row r="4848" spans="1:4">
      <c r="A4848" s="2" t="s">
        <v>9864</v>
      </c>
      <c r="B4848" s="2" t="s">
        <v>17575</v>
      </c>
      <c r="C4848" s="2" t="s">
        <v>14961</v>
      </c>
      <c r="D4848" s="6" t="s">
        <v>13773</v>
      </c>
    </row>
    <row r="4849" spans="1:4">
      <c r="A4849" s="2" t="s">
        <v>9864</v>
      </c>
      <c r="B4849" s="2" t="s">
        <v>17576</v>
      </c>
      <c r="C4849" s="2" t="s">
        <v>14961</v>
      </c>
      <c r="D4849" s="6" t="s">
        <v>13773</v>
      </c>
    </row>
    <row r="4850" spans="1:4">
      <c r="A4850" s="2" t="s">
        <v>9864</v>
      </c>
      <c r="B4850" s="2" t="s">
        <v>17577</v>
      </c>
      <c r="C4850" s="2" t="s">
        <v>14961</v>
      </c>
      <c r="D4850" s="6" t="s">
        <v>13773</v>
      </c>
    </row>
    <row r="4851" spans="1:4">
      <c r="A4851" s="2" t="s">
        <v>9864</v>
      </c>
      <c r="B4851" s="2" t="s">
        <v>14432</v>
      </c>
      <c r="C4851" s="2" t="s">
        <v>14961</v>
      </c>
      <c r="D4851" s="6" t="s">
        <v>13773</v>
      </c>
    </row>
    <row r="4852" spans="1:4">
      <c r="A4852" s="2" t="s">
        <v>9864</v>
      </c>
      <c r="B4852" s="2" t="s">
        <v>14512</v>
      </c>
      <c r="C4852" s="2" t="s">
        <v>14961</v>
      </c>
      <c r="D4852" s="6" t="s">
        <v>13773</v>
      </c>
    </row>
    <row r="4853" spans="1:4">
      <c r="A4853" s="2" t="s">
        <v>9864</v>
      </c>
      <c r="B4853" s="2" t="s">
        <v>14708</v>
      </c>
      <c r="C4853" s="2" t="s">
        <v>14961</v>
      </c>
      <c r="D4853" s="6" t="s">
        <v>13773</v>
      </c>
    </row>
    <row r="4854" spans="1:4">
      <c r="A4854" s="2" t="s">
        <v>9864</v>
      </c>
      <c r="B4854" s="2" t="s">
        <v>16626</v>
      </c>
      <c r="C4854" s="2" t="s">
        <v>14961</v>
      </c>
      <c r="D4854" s="6" t="s">
        <v>13773</v>
      </c>
    </row>
    <row r="4855" spans="1:4">
      <c r="A4855" s="2" t="s">
        <v>9864</v>
      </c>
      <c r="B4855" s="2" t="s">
        <v>17578</v>
      </c>
      <c r="C4855" s="2" t="s">
        <v>14961</v>
      </c>
      <c r="D4855" s="6" t="s">
        <v>13773</v>
      </c>
    </row>
    <row r="4856" spans="1:4">
      <c r="A4856" s="2" t="s">
        <v>9864</v>
      </c>
      <c r="B4856" s="2" t="s">
        <v>17579</v>
      </c>
      <c r="C4856" s="2" t="s">
        <v>14961</v>
      </c>
      <c r="D4856" s="6" t="s">
        <v>13773</v>
      </c>
    </row>
    <row r="4857" spans="1:4">
      <c r="A4857" s="2" t="s">
        <v>9864</v>
      </c>
      <c r="B4857" s="2" t="s">
        <v>17580</v>
      </c>
      <c r="C4857" s="2" t="s">
        <v>14961</v>
      </c>
      <c r="D4857" s="6" t="s">
        <v>13773</v>
      </c>
    </row>
    <row r="4858" spans="1:4">
      <c r="A4858" s="2" t="s">
        <v>9864</v>
      </c>
      <c r="B4858" s="2" t="s">
        <v>17581</v>
      </c>
      <c r="C4858" s="2" t="s">
        <v>14961</v>
      </c>
      <c r="D4858" s="6" t="s">
        <v>13773</v>
      </c>
    </row>
    <row r="4859" spans="1:4">
      <c r="A4859" s="2" t="s">
        <v>9864</v>
      </c>
      <c r="B4859" s="2" t="s">
        <v>17582</v>
      </c>
      <c r="C4859" s="2" t="s">
        <v>14961</v>
      </c>
      <c r="D4859" s="6" t="s">
        <v>13773</v>
      </c>
    </row>
    <row r="4860" spans="1:4">
      <c r="A4860" s="2" t="s">
        <v>10118</v>
      </c>
      <c r="B4860" s="2" t="s">
        <v>15233</v>
      </c>
      <c r="C4860" s="2" t="s">
        <v>14961</v>
      </c>
      <c r="D4860" s="6" t="s">
        <v>13773</v>
      </c>
    </row>
    <row r="4861" spans="1:4">
      <c r="A4861" s="2" t="s">
        <v>10900</v>
      </c>
      <c r="B4861" s="2" t="s">
        <v>17583</v>
      </c>
      <c r="C4861" s="2" t="s">
        <v>14961</v>
      </c>
      <c r="D4861" s="6" t="s">
        <v>13773</v>
      </c>
    </row>
    <row r="4862" spans="1:4">
      <c r="A4862" s="2" t="s">
        <v>10900</v>
      </c>
      <c r="B4862" s="2" t="s">
        <v>17584</v>
      </c>
      <c r="C4862" s="2" t="s">
        <v>14961</v>
      </c>
      <c r="D4862" s="6" t="s">
        <v>13773</v>
      </c>
    </row>
    <row r="4863" spans="1:4">
      <c r="A4863" s="2" t="s">
        <v>10900</v>
      </c>
      <c r="B4863" s="2" t="s">
        <v>17585</v>
      </c>
      <c r="C4863" s="2" t="s">
        <v>14961</v>
      </c>
      <c r="D4863" s="6" t="s">
        <v>13773</v>
      </c>
    </row>
    <row r="4864" spans="1:4">
      <c r="A4864" s="2" t="s">
        <v>10900</v>
      </c>
      <c r="B4864" s="2" t="s">
        <v>14432</v>
      </c>
      <c r="C4864" s="2" t="s">
        <v>14961</v>
      </c>
      <c r="D4864" s="6" t="s">
        <v>13773</v>
      </c>
    </row>
    <row r="4865" spans="1:4">
      <c r="A4865" s="2" t="s">
        <v>10900</v>
      </c>
      <c r="B4865" s="2" t="s">
        <v>14692</v>
      </c>
      <c r="C4865" s="2" t="s">
        <v>14961</v>
      </c>
      <c r="D4865" s="6" t="s">
        <v>13773</v>
      </c>
    </row>
    <row r="4866" spans="1:4">
      <c r="A4866" s="2" t="s">
        <v>10900</v>
      </c>
      <c r="B4866" s="2" t="s">
        <v>14512</v>
      </c>
      <c r="C4866" s="2" t="s">
        <v>14961</v>
      </c>
      <c r="D4866" s="6" t="s">
        <v>13773</v>
      </c>
    </row>
    <row r="4867" spans="1:4">
      <c r="A4867" s="2" t="s">
        <v>10879</v>
      </c>
      <c r="B4867" s="2" t="s">
        <v>17586</v>
      </c>
      <c r="C4867" s="2" t="s">
        <v>14961</v>
      </c>
      <c r="D4867" s="6" t="s">
        <v>13773</v>
      </c>
    </row>
    <row r="4868" spans="1:4">
      <c r="A4868" s="2" t="s">
        <v>10879</v>
      </c>
      <c r="B4868" s="2" t="s">
        <v>17587</v>
      </c>
      <c r="C4868" s="2" t="s">
        <v>14961</v>
      </c>
      <c r="D4868" s="6" t="s">
        <v>13773</v>
      </c>
    </row>
    <row r="4869" spans="1:4">
      <c r="A4869" s="2" t="s">
        <v>10879</v>
      </c>
      <c r="B4869" s="2" t="s">
        <v>17588</v>
      </c>
      <c r="C4869" s="2" t="s">
        <v>14961</v>
      </c>
      <c r="D4869" s="6" t="s">
        <v>13773</v>
      </c>
    </row>
    <row r="4870" spans="1:4">
      <c r="A4870" s="2" t="s">
        <v>10879</v>
      </c>
      <c r="B4870" s="2" t="s">
        <v>17584</v>
      </c>
      <c r="C4870" s="2" t="s">
        <v>14961</v>
      </c>
      <c r="D4870" s="6" t="s">
        <v>13773</v>
      </c>
    </row>
    <row r="4871" spans="1:4">
      <c r="A4871" s="2" t="s">
        <v>10879</v>
      </c>
      <c r="B4871" s="2" t="s">
        <v>14432</v>
      </c>
      <c r="C4871" s="2" t="s">
        <v>14961</v>
      </c>
      <c r="D4871" s="6" t="s">
        <v>13773</v>
      </c>
    </row>
    <row r="4872" spans="1:4">
      <c r="A4872" s="2" t="s">
        <v>10879</v>
      </c>
      <c r="B4872" s="2" t="s">
        <v>14512</v>
      </c>
      <c r="C4872" s="2" t="s">
        <v>14961</v>
      </c>
      <c r="D4872" s="6" t="s">
        <v>13773</v>
      </c>
    </row>
    <row r="4873" spans="1:4">
      <c r="A4873" s="2" t="s">
        <v>11935</v>
      </c>
      <c r="B4873" s="2" t="s">
        <v>17585</v>
      </c>
      <c r="C4873" s="2" t="s">
        <v>14961</v>
      </c>
      <c r="D4873" s="6" t="s">
        <v>13773</v>
      </c>
    </row>
    <row r="4874" spans="1:4">
      <c r="A4874" s="2" t="s">
        <v>11935</v>
      </c>
      <c r="B4874" s="2" t="s">
        <v>17584</v>
      </c>
      <c r="C4874" s="2" t="s">
        <v>14961</v>
      </c>
      <c r="D4874" s="6" t="s">
        <v>13773</v>
      </c>
    </row>
    <row r="4875" spans="1:4">
      <c r="A4875" s="2" t="s">
        <v>11935</v>
      </c>
      <c r="B4875" s="2" t="s">
        <v>17583</v>
      </c>
      <c r="C4875" s="2" t="s">
        <v>14961</v>
      </c>
      <c r="D4875" s="6" t="s">
        <v>13773</v>
      </c>
    </row>
    <row r="4876" spans="1:4">
      <c r="A4876" s="2" t="s">
        <v>11935</v>
      </c>
      <c r="B4876" s="2" t="s">
        <v>13994</v>
      </c>
      <c r="C4876" s="2" t="s">
        <v>14961</v>
      </c>
      <c r="D4876" s="6" t="s">
        <v>13773</v>
      </c>
    </row>
    <row r="4877" spans="1:4">
      <c r="A4877" s="2" t="s">
        <v>11935</v>
      </c>
      <c r="B4877" s="2" t="s">
        <v>14432</v>
      </c>
      <c r="C4877" s="2" t="s">
        <v>14961</v>
      </c>
      <c r="D4877" s="6" t="s">
        <v>13773</v>
      </c>
    </row>
    <row r="4878" spans="1:4">
      <c r="A4878" s="2" t="s">
        <v>11935</v>
      </c>
      <c r="B4878" s="2" t="s">
        <v>14692</v>
      </c>
      <c r="C4878" s="2" t="s">
        <v>14961</v>
      </c>
      <c r="D4878" s="6" t="s">
        <v>13773</v>
      </c>
    </row>
    <row r="4879" spans="1:4">
      <c r="A4879" s="2" t="s">
        <v>11935</v>
      </c>
      <c r="B4879" s="2" t="s">
        <v>14512</v>
      </c>
      <c r="C4879" s="2" t="s">
        <v>14961</v>
      </c>
      <c r="D4879" s="6" t="s">
        <v>13773</v>
      </c>
    </row>
    <row r="4880" spans="1:4">
      <c r="A4880" s="2" t="s">
        <v>12140</v>
      </c>
      <c r="B4880" s="2" t="s">
        <v>17320</v>
      </c>
      <c r="C4880" s="2" t="s">
        <v>14961</v>
      </c>
      <c r="D4880" s="6" t="s">
        <v>13773</v>
      </c>
    </row>
    <row r="4881" spans="1:4">
      <c r="A4881" s="2" t="s">
        <v>12140</v>
      </c>
      <c r="B4881" s="2" t="s">
        <v>17589</v>
      </c>
      <c r="C4881" s="2" t="s">
        <v>14961</v>
      </c>
      <c r="D4881" s="6" t="s">
        <v>13773</v>
      </c>
    </row>
    <row r="4882" spans="1:4">
      <c r="A4882" s="2" t="s">
        <v>12140</v>
      </c>
      <c r="B4882" s="2" t="s">
        <v>17590</v>
      </c>
      <c r="C4882" s="2" t="s">
        <v>14961</v>
      </c>
      <c r="D4882" s="6" t="s">
        <v>13773</v>
      </c>
    </row>
    <row r="4883" spans="1:4">
      <c r="A4883" s="2" t="s">
        <v>11753</v>
      </c>
      <c r="B4883" s="2" t="s">
        <v>17591</v>
      </c>
      <c r="C4883" s="2" t="s">
        <v>14961</v>
      </c>
      <c r="D4883" s="6" t="s">
        <v>13773</v>
      </c>
    </row>
    <row r="4884" spans="1:4">
      <c r="A4884" s="2" t="s">
        <v>11753</v>
      </c>
      <c r="B4884" s="2" t="s">
        <v>14039</v>
      </c>
      <c r="C4884" s="2" t="s">
        <v>14961</v>
      </c>
      <c r="D4884" s="6" t="s">
        <v>13773</v>
      </c>
    </row>
    <row r="4885" spans="1:4">
      <c r="A4885" s="2" t="s">
        <v>11753</v>
      </c>
      <c r="B4885" s="2" t="s">
        <v>16205</v>
      </c>
      <c r="C4885" s="2" t="s">
        <v>14961</v>
      </c>
      <c r="D4885" s="6" t="s">
        <v>13773</v>
      </c>
    </row>
    <row r="4886" spans="1:4">
      <c r="A4886" s="2" t="s">
        <v>11929</v>
      </c>
      <c r="B4886" s="2" t="s">
        <v>17592</v>
      </c>
      <c r="C4886" s="2" t="s">
        <v>14961</v>
      </c>
      <c r="D4886" s="6" t="s">
        <v>13773</v>
      </c>
    </row>
    <row r="4887" spans="1:4">
      <c r="A4887" s="2" t="s">
        <v>11929</v>
      </c>
      <c r="B4887" s="2" t="s">
        <v>17593</v>
      </c>
      <c r="C4887" s="2" t="s">
        <v>14961</v>
      </c>
      <c r="D4887" s="6" t="s">
        <v>13773</v>
      </c>
    </row>
    <row r="4888" spans="1:4">
      <c r="A4888" s="2" t="s">
        <v>11929</v>
      </c>
      <c r="B4888" s="2" t="s">
        <v>17594</v>
      </c>
      <c r="C4888" s="2" t="s">
        <v>14961</v>
      </c>
      <c r="D4888" s="6" t="s">
        <v>13773</v>
      </c>
    </row>
    <row r="4889" spans="1:4">
      <c r="A4889" s="2" t="s">
        <v>11929</v>
      </c>
      <c r="B4889" s="2" t="s">
        <v>14512</v>
      </c>
      <c r="C4889" s="2" t="s">
        <v>14961</v>
      </c>
      <c r="D4889" s="6" t="s">
        <v>13773</v>
      </c>
    </row>
    <row r="4890" spans="1:4">
      <c r="A4890" s="2" t="s">
        <v>11978</v>
      </c>
      <c r="B4890" s="2" t="s">
        <v>16703</v>
      </c>
      <c r="C4890" s="2" t="s">
        <v>14961</v>
      </c>
      <c r="D4890" s="6" t="s">
        <v>13773</v>
      </c>
    </row>
    <row r="4891" spans="1:4">
      <c r="A4891" s="2" t="s">
        <v>11978</v>
      </c>
      <c r="B4891" s="2" t="s">
        <v>17136</v>
      </c>
      <c r="C4891" s="2" t="s">
        <v>14961</v>
      </c>
      <c r="D4891" s="6" t="s">
        <v>13773</v>
      </c>
    </row>
    <row r="4892" spans="1:4">
      <c r="A4892" s="2" t="s">
        <v>11978</v>
      </c>
      <c r="B4892" s="2" t="s">
        <v>17332</v>
      </c>
      <c r="C4892" s="2" t="s">
        <v>14961</v>
      </c>
      <c r="D4892" s="6" t="s">
        <v>13773</v>
      </c>
    </row>
    <row r="4893" spans="1:4">
      <c r="A4893" s="2" t="s">
        <v>11978</v>
      </c>
      <c r="B4893" s="2" t="s">
        <v>14668</v>
      </c>
      <c r="C4893" s="2" t="s">
        <v>14961</v>
      </c>
      <c r="D4893" s="6" t="s">
        <v>13773</v>
      </c>
    </row>
    <row r="4894" spans="1:4">
      <c r="A4894" s="2" t="s">
        <v>11978</v>
      </c>
      <c r="B4894" s="2" t="s">
        <v>14754</v>
      </c>
      <c r="C4894" s="2" t="s">
        <v>14961</v>
      </c>
      <c r="D4894" s="6" t="s">
        <v>13773</v>
      </c>
    </row>
    <row r="4895" spans="1:4">
      <c r="A4895" s="2" t="s">
        <v>11978</v>
      </c>
      <c r="B4895" s="2" t="s">
        <v>13932</v>
      </c>
      <c r="C4895" s="2" t="s">
        <v>14961</v>
      </c>
      <c r="D4895" s="6" t="s">
        <v>13773</v>
      </c>
    </row>
    <row r="4896" spans="1:4">
      <c r="A4896" s="2" t="s">
        <v>8313</v>
      </c>
      <c r="B4896" s="2" t="s">
        <v>17595</v>
      </c>
      <c r="C4896" s="2" t="s">
        <v>14998</v>
      </c>
      <c r="D4896" s="6" t="s">
        <v>13773</v>
      </c>
    </row>
    <row r="4897" spans="1:4">
      <c r="A4897" s="2" t="s">
        <v>13004</v>
      </c>
      <c r="B4897" s="2" t="s">
        <v>14639</v>
      </c>
      <c r="C4897" s="2" t="s">
        <v>15224</v>
      </c>
      <c r="D4897" s="6" t="s">
        <v>13773</v>
      </c>
    </row>
    <row r="4898" spans="1:4">
      <c r="A4898" s="2" t="s">
        <v>13004</v>
      </c>
      <c r="B4898" s="2" t="s">
        <v>15314</v>
      </c>
      <c r="C4898" s="2" t="s">
        <v>15224</v>
      </c>
      <c r="D4898" s="6" t="s">
        <v>13773</v>
      </c>
    </row>
    <row r="4899" spans="1:4">
      <c r="A4899" s="2" t="s">
        <v>8695</v>
      </c>
      <c r="B4899" s="2" t="s">
        <v>17067</v>
      </c>
      <c r="C4899" s="2" t="s">
        <v>15007</v>
      </c>
      <c r="D4899" s="6" t="s">
        <v>13773</v>
      </c>
    </row>
    <row r="4900" spans="1:4">
      <c r="A4900" s="2" t="s">
        <v>8695</v>
      </c>
      <c r="B4900" s="2" t="s">
        <v>14639</v>
      </c>
      <c r="C4900" s="2" t="s">
        <v>15007</v>
      </c>
      <c r="D4900" s="6" t="s">
        <v>13773</v>
      </c>
    </row>
    <row r="4901" spans="1:4">
      <c r="A4901" s="2" t="s">
        <v>8578</v>
      </c>
      <c r="B4901" s="2" t="s">
        <v>14587</v>
      </c>
      <c r="C4901" s="2" t="s">
        <v>15007</v>
      </c>
      <c r="D4901" s="6" t="s">
        <v>13773</v>
      </c>
    </row>
    <row r="4902" spans="1:4">
      <c r="A4902" s="2" t="s">
        <v>8578</v>
      </c>
      <c r="B4902" s="2" t="s">
        <v>17186</v>
      </c>
      <c r="C4902" s="2" t="s">
        <v>15007</v>
      </c>
      <c r="D4902" s="6" t="s">
        <v>13773</v>
      </c>
    </row>
    <row r="4903" spans="1:4">
      <c r="A4903" s="2" t="s">
        <v>8578</v>
      </c>
      <c r="B4903" s="2" t="s">
        <v>17185</v>
      </c>
      <c r="C4903" s="2" t="s">
        <v>15007</v>
      </c>
      <c r="D4903" s="6" t="s">
        <v>13773</v>
      </c>
    </row>
    <row r="4904" spans="1:4">
      <c r="A4904" s="2" t="s">
        <v>8578</v>
      </c>
      <c r="B4904" s="2" t="s">
        <v>14687</v>
      </c>
      <c r="C4904" s="2" t="s">
        <v>15007</v>
      </c>
      <c r="D4904" s="6" t="s">
        <v>13773</v>
      </c>
    </row>
    <row r="4905" spans="1:4">
      <c r="A4905" s="2" t="s">
        <v>8578</v>
      </c>
      <c r="B4905" s="2" t="s">
        <v>16479</v>
      </c>
      <c r="C4905" s="2" t="s">
        <v>15007</v>
      </c>
      <c r="D4905" s="6" t="s">
        <v>13773</v>
      </c>
    </row>
    <row r="4906" spans="1:4">
      <c r="A4906" s="2" t="s">
        <v>9284</v>
      </c>
      <c r="B4906" s="2" t="s">
        <v>17596</v>
      </c>
      <c r="C4906" s="2" t="s">
        <v>17597</v>
      </c>
      <c r="D4906" s="6" t="s">
        <v>13773</v>
      </c>
    </row>
    <row r="4907" spans="1:4">
      <c r="A4907" s="2" t="s">
        <v>9284</v>
      </c>
      <c r="B4907" s="2" t="s">
        <v>17598</v>
      </c>
      <c r="C4907" s="2" t="s">
        <v>17597</v>
      </c>
      <c r="D4907" s="6" t="s">
        <v>13773</v>
      </c>
    </row>
    <row r="4908" spans="1:4">
      <c r="A4908" s="2" t="s">
        <v>9284</v>
      </c>
      <c r="B4908" s="2" t="s">
        <v>14676</v>
      </c>
      <c r="C4908" s="2" t="s">
        <v>17597</v>
      </c>
      <c r="D4908" s="6" t="s">
        <v>13773</v>
      </c>
    </row>
    <row r="4909" spans="1:4">
      <c r="A4909" s="2" t="s">
        <v>9284</v>
      </c>
      <c r="B4909" s="2" t="s">
        <v>14698</v>
      </c>
      <c r="C4909" s="2" t="s">
        <v>17597</v>
      </c>
      <c r="D4909" s="6" t="s">
        <v>13773</v>
      </c>
    </row>
    <row r="4910" spans="1:4">
      <c r="A4910" s="2" t="s">
        <v>9284</v>
      </c>
      <c r="B4910" s="2" t="s">
        <v>14691</v>
      </c>
      <c r="C4910" s="2" t="s">
        <v>17597</v>
      </c>
      <c r="D4910" s="6" t="s">
        <v>13773</v>
      </c>
    </row>
    <row r="4911" spans="1:4">
      <c r="A4911" s="2" t="s">
        <v>9284</v>
      </c>
      <c r="B4911" s="2" t="s">
        <v>14699</v>
      </c>
      <c r="C4911" s="2" t="s">
        <v>17597</v>
      </c>
      <c r="D4911" s="6" t="s">
        <v>13773</v>
      </c>
    </row>
    <row r="4912" spans="1:4">
      <c r="A4912" s="2" t="s">
        <v>878</v>
      </c>
      <c r="B4912" s="2" t="s">
        <v>15299</v>
      </c>
      <c r="C4912" s="2" t="s">
        <v>17599</v>
      </c>
      <c r="D4912" s="6" t="s">
        <v>13797</v>
      </c>
    </row>
    <row r="4913" spans="1:4">
      <c r="A4913" s="2" t="s">
        <v>692</v>
      </c>
      <c r="B4913" s="2" t="s">
        <v>17396</v>
      </c>
      <c r="C4913" s="2" t="s">
        <v>15011</v>
      </c>
      <c r="D4913" s="6" t="s">
        <v>13797</v>
      </c>
    </row>
    <row r="4914" spans="1:4">
      <c r="A4914" s="2" t="s">
        <v>692</v>
      </c>
      <c r="B4914" s="2" t="s">
        <v>17600</v>
      </c>
      <c r="C4914" s="2" t="s">
        <v>15011</v>
      </c>
      <c r="D4914" s="6" t="s">
        <v>13797</v>
      </c>
    </row>
    <row r="4915" spans="1:4">
      <c r="A4915" s="2" t="s">
        <v>7432</v>
      </c>
      <c r="B4915" s="2" t="s">
        <v>16243</v>
      </c>
      <c r="C4915" s="2" t="s">
        <v>15016</v>
      </c>
      <c r="D4915" s="6" t="s">
        <v>15017</v>
      </c>
    </row>
    <row r="4916" spans="1:4">
      <c r="A4916" s="2" t="s">
        <v>11168</v>
      </c>
      <c r="B4916" s="2" t="s">
        <v>16243</v>
      </c>
      <c r="C4916" s="2" t="s">
        <v>15016</v>
      </c>
      <c r="D4916" s="6" t="s">
        <v>15017</v>
      </c>
    </row>
    <row r="4917" spans="1:4">
      <c r="A4917" s="2" t="s">
        <v>1373</v>
      </c>
      <c r="B4917" s="2" t="s">
        <v>17601</v>
      </c>
      <c r="C4917" s="2" t="s">
        <v>17602</v>
      </c>
      <c r="D4917" s="6" t="s">
        <v>15021</v>
      </c>
    </row>
    <row r="4918" spans="1:4">
      <c r="A4918" s="2" t="s">
        <v>5860</v>
      </c>
      <c r="B4918" s="2" t="s">
        <v>17603</v>
      </c>
      <c r="C4918" s="2" t="s">
        <v>17604</v>
      </c>
      <c r="D4918" s="6" t="s">
        <v>17605</v>
      </c>
    </row>
    <row r="4919" spans="1:4">
      <c r="A4919" s="2" t="s">
        <v>120</v>
      </c>
      <c r="B4919" s="2" t="s">
        <v>17606</v>
      </c>
      <c r="C4919" s="2" t="s">
        <v>15229</v>
      </c>
      <c r="D4919" s="6" t="s">
        <v>13936</v>
      </c>
    </row>
    <row r="4920" spans="1:4">
      <c r="A4920" s="2" t="s">
        <v>3620</v>
      </c>
      <c r="B4920" s="2" t="s">
        <v>17607</v>
      </c>
      <c r="C4920" s="2" t="s">
        <v>15229</v>
      </c>
      <c r="D4920" s="6" t="s">
        <v>13936</v>
      </c>
    </row>
    <row r="4921" spans="1:4">
      <c r="A4921" s="2" t="s">
        <v>5102</v>
      </c>
      <c r="B4921" s="2" t="s">
        <v>15865</v>
      </c>
      <c r="C4921" s="2" t="s">
        <v>15229</v>
      </c>
      <c r="D4921" s="6" t="s">
        <v>13936</v>
      </c>
    </row>
    <row r="4922" spans="1:4">
      <c r="A4922" s="2" t="s">
        <v>6816</v>
      </c>
      <c r="B4922" s="2" t="s">
        <v>17608</v>
      </c>
      <c r="C4922" s="2" t="s">
        <v>15229</v>
      </c>
      <c r="D4922" s="6" t="s">
        <v>13936</v>
      </c>
    </row>
    <row r="4923" spans="1:4">
      <c r="A4923" s="2" t="s">
        <v>6420</v>
      </c>
      <c r="B4923" s="2" t="s">
        <v>15865</v>
      </c>
      <c r="C4923" s="2" t="s">
        <v>15229</v>
      </c>
      <c r="D4923" s="6" t="s">
        <v>13936</v>
      </c>
    </row>
    <row r="4924" spans="1:4">
      <c r="A4924" s="2" t="s">
        <v>6346</v>
      </c>
      <c r="B4924" s="2" t="s">
        <v>15865</v>
      </c>
      <c r="C4924" s="2" t="s">
        <v>15229</v>
      </c>
      <c r="D4924" s="6" t="s">
        <v>13936</v>
      </c>
    </row>
    <row r="4925" spans="1:4">
      <c r="A4925" s="2" t="s">
        <v>8654</v>
      </c>
      <c r="B4925" s="2" t="s">
        <v>15858</v>
      </c>
      <c r="C4925" s="2" t="s">
        <v>15229</v>
      </c>
      <c r="D4925" s="6" t="s">
        <v>13936</v>
      </c>
    </row>
    <row r="4926" spans="1:4">
      <c r="A4926" s="2" t="s">
        <v>8654</v>
      </c>
      <c r="B4926" s="2" t="s">
        <v>15865</v>
      </c>
      <c r="C4926" s="2" t="s">
        <v>15229</v>
      </c>
      <c r="D4926" s="6" t="s">
        <v>13936</v>
      </c>
    </row>
    <row r="4927" spans="1:4">
      <c r="A4927" s="2" t="s">
        <v>10443</v>
      </c>
      <c r="B4927" s="2" t="s">
        <v>15382</v>
      </c>
      <c r="C4927" s="2" t="s">
        <v>15229</v>
      </c>
      <c r="D4927" s="6" t="s">
        <v>13936</v>
      </c>
    </row>
    <row r="4928" spans="1:4">
      <c r="A4928" s="2" t="s">
        <v>10949</v>
      </c>
      <c r="B4928" s="2" t="s">
        <v>17609</v>
      </c>
      <c r="C4928" s="2" t="s">
        <v>15229</v>
      </c>
      <c r="D4928" s="6" t="s">
        <v>13936</v>
      </c>
    </row>
    <row r="4929" spans="1:4">
      <c r="A4929" s="2" t="s">
        <v>12203</v>
      </c>
      <c r="B4929" s="2" t="s">
        <v>17609</v>
      </c>
      <c r="C4929" s="2" t="s">
        <v>15229</v>
      </c>
      <c r="D4929" s="6" t="s">
        <v>13936</v>
      </c>
    </row>
    <row r="4930" spans="1:4">
      <c r="A4930" s="2" t="s">
        <v>2249</v>
      </c>
      <c r="B4930" s="2" t="s">
        <v>14190</v>
      </c>
      <c r="C4930" s="2" t="s">
        <v>15028</v>
      </c>
      <c r="D4930" s="6" t="s">
        <v>13936</v>
      </c>
    </row>
    <row r="4931" spans="1:4">
      <c r="A4931" s="2" t="s">
        <v>2249</v>
      </c>
      <c r="B4931" s="2" t="s">
        <v>16453</v>
      </c>
      <c r="C4931" s="2" t="s">
        <v>15028</v>
      </c>
      <c r="D4931" s="6" t="s">
        <v>13936</v>
      </c>
    </row>
    <row r="4932" spans="1:4">
      <c r="A4932" s="2" t="s">
        <v>2249</v>
      </c>
      <c r="B4932" s="2" t="s">
        <v>16452</v>
      </c>
      <c r="C4932" s="2" t="s">
        <v>15028</v>
      </c>
      <c r="D4932" s="6" t="s">
        <v>13936</v>
      </c>
    </row>
    <row r="4933" spans="1:4">
      <c r="A4933" s="2" t="s">
        <v>5291</v>
      </c>
      <c r="B4933" s="2" t="s">
        <v>17610</v>
      </c>
      <c r="C4933" s="2" t="s">
        <v>15028</v>
      </c>
      <c r="D4933" s="6" t="s">
        <v>13936</v>
      </c>
    </row>
    <row r="4934" spans="1:4">
      <c r="A4934" s="2" t="s">
        <v>5291</v>
      </c>
      <c r="B4934" s="2" t="s">
        <v>17611</v>
      </c>
      <c r="C4934" s="2" t="s">
        <v>15028</v>
      </c>
      <c r="D4934" s="6" t="s">
        <v>13936</v>
      </c>
    </row>
    <row r="4935" spans="1:4">
      <c r="A4935" s="2" t="s">
        <v>1972</v>
      </c>
      <c r="B4935" s="2" t="s">
        <v>17612</v>
      </c>
      <c r="C4935" s="2" t="s">
        <v>15031</v>
      </c>
      <c r="D4935" s="6" t="s">
        <v>13936</v>
      </c>
    </row>
    <row r="4936" spans="1:4">
      <c r="A4936" s="2" t="s">
        <v>15032</v>
      </c>
      <c r="B4936" s="2" t="s">
        <v>13729</v>
      </c>
      <c r="C4936" s="2" t="s">
        <v>15031</v>
      </c>
      <c r="D4936" s="6" t="s">
        <v>13936</v>
      </c>
    </row>
    <row r="4937" spans="1:4">
      <c r="A4937" s="2" t="s">
        <v>15032</v>
      </c>
      <c r="B4937" s="2" t="s">
        <v>17613</v>
      </c>
      <c r="C4937" s="2" t="s">
        <v>15031</v>
      </c>
      <c r="D4937" s="6" t="s">
        <v>13936</v>
      </c>
    </row>
    <row r="4938" spans="1:4">
      <c r="A4938" s="2" t="s">
        <v>15032</v>
      </c>
      <c r="B4938" s="2" t="s">
        <v>15048</v>
      </c>
      <c r="C4938" s="2" t="s">
        <v>15031</v>
      </c>
      <c r="D4938" s="6" t="s">
        <v>13936</v>
      </c>
    </row>
    <row r="4939" spans="1:4">
      <c r="A4939" s="2" t="s">
        <v>15034</v>
      </c>
      <c r="B4939" s="2" t="s">
        <v>17614</v>
      </c>
      <c r="C4939" s="2" t="s">
        <v>15031</v>
      </c>
      <c r="D4939" s="6" t="s">
        <v>13936</v>
      </c>
    </row>
    <row r="4940" spans="1:4">
      <c r="A4940" s="2" t="s">
        <v>15034</v>
      </c>
      <c r="B4940" s="2" t="s">
        <v>15973</v>
      </c>
      <c r="C4940" s="2" t="s">
        <v>15031</v>
      </c>
      <c r="D4940" s="6" t="s">
        <v>13936</v>
      </c>
    </row>
    <row r="4941" spans="1:4">
      <c r="A4941" s="2" t="s">
        <v>10420</v>
      </c>
      <c r="B4941" s="2" t="s">
        <v>17615</v>
      </c>
      <c r="C4941" s="2" t="s">
        <v>15031</v>
      </c>
      <c r="D4941" s="6" t="s">
        <v>13936</v>
      </c>
    </row>
    <row r="4942" spans="1:4">
      <c r="A4942" s="2" t="s">
        <v>10420</v>
      </c>
      <c r="B4942" s="2" t="s">
        <v>17616</v>
      </c>
      <c r="C4942" s="2" t="s">
        <v>15031</v>
      </c>
      <c r="D4942" s="6" t="s">
        <v>13936</v>
      </c>
    </row>
    <row r="4943" spans="1:4">
      <c r="A4943" s="2" t="s">
        <v>10420</v>
      </c>
      <c r="B4943" s="2" t="s">
        <v>15038</v>
      </c>
      <c r="C4943" s="2" t="s">
        <v>15031</v>
      </c>
      <c r="D4943" s="6" t="s">
        <v>13936</v>
      </c>
    </row>
    <row r="4944" spans="1:4">
      <c r="A4944" s="2" t="s">
        <v>10420</v>
      </c>
      <c r="B4944" s="2" t="s">
        <v>17617</v>
      </c>
      <c r="C4944" s="2" t="s">
        <v>15031</v>
      </c>
      <c r="D4944" s="6" t="s">
        <v>13936</v>
      </c>
    </row>
    <row r="4945" spans="1:4">
      <c r="A4945" s="2" t="s">
        <v>10420</v>
      </c>
      <c r="B4945" s="2" t="s">
        <v>14255</v>
      </c>
      <c r="C4945" s="2" t="s">
        <v>15031</v>
      </c>
      <c r="D4945" s="6" t="s">
        <v>13936</v>
      </c>
    </row>
    <row r="4946" spans="1:4">
      <c r="A4946" s="2" t="s">
        <v>10420</v>
      </c>
      <c r="B4946" s="2" t="s">
        <v>16452</v>
      </c>
      <c r="C4946" s="2" t="s">
        <v>15031</v>
      </c>
      <c r="D4946" s="6" t="s">
        <v>13936</v>
      </c>
    </row>
    <row r="4947" spans="1:4">
      <c r="A4947" s="2" t="s">
        <v>10420</v>
      </c>
      <c r="B4947" s="2" t="s">
        <v>15569</v>
      </c>
      <c r="C4947" s="2" t="s">
        <v>15031</v>
      </c>
      <c r="D4947" s="6" t="s">
        <v>13936</v>
      </c>
    </row>
    <row r="4948" spans="1:4">
      <c r="A4948" s="2" t="s">
        <v>17618</v>
      </c>
      <c r="B4948" s="2" t="s">
        <v>17619</v>
      </c>
      <c r="C4948" s="2" t="s">
        <v>15031</v>
      </c>
      <c r="D4948" s="6" t="s">
        <v>13936</v>
      </c>
    </row>
    <row r="4949" spans="1:4">
      <c r="A4949" s="2" t="s">
        <v>17618</v>
      </c>
      <c r="B4949" s="2" t="s">
        <v>17620</v>
      </c>
      <c r="C4949" s="2" t="s">
        <v>15031</v>
      </c>
      <c r="D4949" s="6" t="s">
        <v>13936</v>
      </c>
    </row>
    <row r="4950" spans="1:4">
      <c r="A4950" s="2" t="s">
        <v>12196</v>
      </c>
      <c r="B4950" s="2" t="s">
        <v>17621</v>
      </c>
      <c r="C4950" s="2" t="s">
        <v>15031</v>
      </c>
      <c r="D4950" s="6" t="s">
        <v>13936</v>
      </c>
    </row>
    <row r="4951" spans="1:4">
      <c r="A4951" s="2" t="s">
        <v>12196</v>
      </c>
      <c r="B4951" s="2" t="s">
        <v>17622</v>
      </c>
      <c r="C4951" s="2" t="s">
        <v>15031</v>
      </c>
      <c r="D4951" s="6" t="s">
        <v>13936</v>
      </c>
    </row>
    <row r="4952" spans="1:4">
      <c r="A4952" s="2" t="s">
        <v>12196</v>
      </c>
      <c r="B4952" s="2" t="s">
        <v>17623</v>
      </c>
      <c r="C4952" s="2" t="s">
        <v>15031</v>
      </c>
      <c r="D4952" s="6" t="s">
        <v>13936</v>
      </c>
    </row>
    <row r="4953" spans="1:4">
      <c r="A4953" s="2" t="s">
        <v>12196</v>
      </c>
      <c r="B4953" s="2" t="s">
        <v>17624</v>
      </c>
      <c r="C4953" s="2" t="s">
        <v>15031</v>
      </c>
      <c r="D4953" s="6" t="s">
        <v>13936</v>
      </c>
    </row>
    <row r="4954" spans="1:4">
      <c r="A4954" s="2" t="s">
        <v>12196</v>
      </c>
      <c r="B4954" s="2" t="s">
        <v>17625</v>
      </c>
      <c r="C4954" s="2" t="s">
        <v>15031</v>
      </c>
      <c r="D4954" s="6" t="s">
        <v>13936</v>
      </c>
    </row>
    <row r="4955" spans="1:4">
      <c r="A4955" s="2" t="s">
        <v>12196</v>
      </c>
      <c r="B4955" s="2" t="s">
        <v>14192</v>
      </c>
      <c r="C4955" s="2" t="s">
        <v>15031</v>
      </c>
      <c r="D4955" s="6" t="s">
        <v>13936</v>
      </c>
    </row>
    <row r="4956" spans="1:4">
      <c r="A4956" s="2" t="s">
        <v>12196</v>
      </c>
      <c r="B4956" s="2" t="s">
        <v>15970</v>
      </c>
      <c r="C4956" s="2" t="s">
        <v>15031</v>
      </c>
      <c r="D4956" s="6" t="s">
        <v>13936</v>
      </c>
    </row>
    <row r="4957" spans="1:4">
      <c r="A4957" s="2" t="s">
        <v>12196</v>
      </c>
      <c r="B4957" s="2" t="s">
        <v>17626</v>
      </c>
      <c r="C4957" s="2" t="s">
        <v>15031</v>
      </c>
      <c r="D4957" s="6" t="s">
        <v>13936</v>
      </c>
    </row>
    <row r="4958" spans="1:4">
      <c r="A4958" s="2" t="s">
        <v>12196</v>
      </c>
      <c r="B4958" s="2" t="s">
        <v>14255</v>
      </c>
      <c r="C4958" s="2" t="s">
        <v>15031</v>
      </c>
      <c r="D4958" s="6" t="s">
        <v>13936</v>
      </c>
    </row>
    <row r="4959" spans="1:4">
      <c r="A4959" s="2" t="s">
        <v>12196</v>
      </c>
      <c r="B4959" s="2" t="s">
        <v>15037</v>
      </c>
      <c r="C4959" s="2" t="s">
        <v>15031</v>
      </c>
      <c r="D4959" s="6" t="s">
        <v>13936</v>
      </c>
    </row>
    <row r="4960" spans="1:4">
      <c r="A4960" s="2" t="s">
        <v>12196</v>
      </c>
      <c r="B4960" s="2" t="s">
        <v>16452</v>
      </c>
      <c r="C4960" s="2" t="s">
        <v>15031</v>
      </c>
      <c r="D4960" s="6" t="s">
        <v>13936</v>
      </c>
    </row>
    <row r="4961" spans="1:4">
      <c r="A4961" s="2" t="s">
        <v>13293</v>
      </c>
      <c r="B4961" s="2" t="s">
        <v>13729</v>
      </c>
      <c r="C4961" s="2" t="s">
        <v>15031</v>
      </c>
      <c r="D4961" s="6" t="s">
        <v>13936</v>
      </c>
    </row>
    <row r="4962" spans="1:4">
      <c r="A4962" s="2" t="s">
        <v>394</v>
      </c>
      <c r="B4962" s="2" t="s">
        <v>17627</v>
      </c>
      <c r="C4962" s="2" t="s">
        <v>15040</v>
      </c>
      <c r="D4962" s="6" t="s">
        <v>13936</v>
      </c>
    </row>
    <row r="4963" spans="1:4">
      <c r="A4963" s="2" t="s">
        <v>394</v>
      </c>
      <c r="B4963" s="2" t="s">
        <v>14301</v>
      </c>
      <c r="C4963" s="2" t="s">
        <v>15040</v>
      </c>
      <c r="D4963" s="6" t="s">
        <v>13936</v>
      </c>
    </row>
    <row r="4964" spans="1:4">
      <c r="A4964" s="2" t="s">
        <v>394</v>
      </c>
      <c r="B4964" s="2" t="s">
        <v>16514</v>
      </c>
      <c r="C4964" s="2" t="s">
        <v>15040</v>
      </c>
      <c r="D4964" s="6" t="s">
        <v>13936</v>
      </c>
    </row>
    <row r="4965" spans="1:4">
      <c r="A4965" s="2" t="s">
        <v>394</v>
      </c>
      <c r="B4965" s="2" t="s">
        <v>16452</v>
      </c>
      <c r="C4965" s="2" t="s">
        <v>15040</v>
      </c>
      <c r="D4965" s="6" t="s">
        <v>13936</v>
      </c>
    </row>
    <row r="4966" spans="1:4">
      <c r="A4966" s="2" t="s">
        <v>394</v>
      </c>
      <c r="B4966" s="2" t="s">
        <v>14192</v>
      </c>
      <c r="C4966" s="2" t="s">
        <v>15040</v>
      </c>
      <c r="D4966" s="6" t="s">
        <v>13936</v>
      </c>
    </row>
    <row r="4967" spans="1:4">
      <c r="A4967" s="2" t="s">
        <v>5529</v>
      </c>
      <c r="B4967" s="2" t="s">
        <v>17628</v>
      </c>
      <c r="C4967" s="2" t="s">
        <v>15040</v>
      </c>
      <c r="D4967" s="6" t="s">
        <v>13936</v>
      </c>
    </row>
    <row r="4968" spans="1:4">
      <c r="A4968" s="2" t="s">
        <v>5529</v>
      </c>
      <c r="B4968" s="2" t="s">
        <v>14192</v>
      </c>
      <c r="C4968" s="2" t="s">
        <v>15040</v>
      </c>
      <c r="D4968" s="6" t="s">
        <v>13936</v>
      </c>
    </row>
    <row r="4969" spans="1:4">
      <c r="A4969" s="2" t="s">
        <v>5529</v>
      </c>
      <c r="B4969" s="2" t="s">
        <v>17629</v>
      </c>
      <c r="C4969" s="2" t="s">
        <v>15040</v>
      </c>
      <c r="D4969" s="6" t="s">
        <v>13936</v>
      </c>
    </row>
    <row r="4970" spans="1:4">
      <c r="A4970" s="2" t="s">
        <v>5529</v>
      </c>
      <c r="B4970" s="2" t="s">
        <v>17630</v>
      </c>
      <c r="C4970" s="2" t="s">
        <v>15040</v>
      </c>
      <c r="D4970" s="6" t="s">
        <v>13936</v>
      </c>
    </row>
    <row r="4971" spans="1:4">
      <c r="A4971" s="2" t="s">
        <v>5529</v>
      </c>
      <c r="B4971" s="2" t="s">
        <v>16528</v>
      </c>
      <c r="C4971" s="2" t="s">
        <v>15040</v>
      </c>
      <c r="D4971" s="6" t="s">
        <v>13936</v>
      </c>
    </row>
    <row r="4972" spans="1:4">
      <c r="A4972" s="2" t="s">
        <v>5529</v>
      </c>
      <c r="B4972" s="2" t="s">
        <v>17631</v>
      </c>
      <c r="C4972" s="2" t="s">
        <v>15040</v>
      </c>
      <c r="D4972" s="6" t="s">
        <v>13936</v>
      </c>
    </row>
    <row r="4973" spans="1:4">
      <c r="A4973" s="2" t="s">
        <v>5529</v>
      </c>
      <c r="B4973" s="2" t="s">
        <v>17632</v>
      </c>
      <c r="C4973" s="2" t="s">
        <v>15040</v>
      </c>
      <c r="D4973" s="6" t="s">
        <v>13936</v>
      </c>
    </row>
    <row r="4974" spans="1:4">
      <c r="A4974" s="2" t="s">
        <v>5529</v>
      </c>
      <c r="B4974" s="2" t="s">
        <v>17633</v>
      </c>
      <c r="C4974" s="2" t="s">
        <v>15040</v>
      </c>
      <c r="D4974" s="6" t="s">
        <v>13936</v>
      </c>
    </row>
    <row r="4975" spans="1:4">
      <c r="A4975" s="2" t="s">
        <v>5529</v>
      </c>
      <c r="B4975" s="2" t="s">
        <v>16528</v>
      </c>
      <c r="C4975" s="2" t="s">
        <v>15040</v>
      </c>
      <c r="D4975" s="6" t="s">
        <v>13936</v>
      </c>
    </row>
    <row r="4976" spans="1:4">
      <c r="A4976" s="2" t="s">
        <v>6670</v>
      </c>
      <c r="B4976" s="2" t="s">
        <v>17634</v>
      </c>
      <c r="C4976" s="2" t="s">
        <v>15040</v>
      </c>
      <c r="D4976" s="6" t="s">
        <v>13936</v>
      </c>
    </row>
    <row r="4977" spans="1:4">
      <c r="A4977" s="2" t="s">
        <v>6670</v>
      </c>
      <c r="B4977" s="2" t="s">
        <v>15044</v>
      </c>
      <c r="C4977" s="2" t="s">
        <v>15040</v>
      </c>
      <c r="D4977" s="6" t="s">
        <v>13936</v>
      </c>
    </row>
    <row r="4978" spans="1:4">
      <c r="A4978" s="2" t="s">
        <v>7619</v>
      </c>
      <c r="B4978" s="2" t="s">
        <v>17635</v>
      </c>
      <c r="C4978" s="2" t="s">
        <v>15040</v>
      </c>
      <c r="D4978" s="6" t="s">
        <v>13936</v>
      </c>
    </row>
    <row r="4979" spans="1:4">
      <c r="A4979" s="2" t="s">
        <v>7619</v>
      </c>
      <c r="B4979" s="2" t="s">
        <v>17636</v>
      </c>
      <c r="C4979" s="2" t="s">
        <v>15040</v>
      </c>
      <c r="D4979" s="6" t="s">
        <v>13936</v>
      </c>
    </row>
    <row r="4980" spans="1:4">
      <c r="A4980" s="2" t="s">
        <v>7762</v>
      </c>
      <c r="B4980" s="2" t="s">
        <v>13729</v>
      </c>
      <c r="C4980" s="2" t="s">
        <v>15040</v>
      </c>
      <c r="D4980" s="6" t="s">
        <v>13936</v>
      </c>
    </row>
    <row r="4981" spans="1:4">
      <c r="A4981" s="2" t="s">
        <v>7762</v>
      </c>
      <c r="B4981" s="2" t="s">
        <v>15048</v>
      </c>
      <c r="C4981" s="2" t="s">
        <v>15040</v>
      </c>
      <c r="D4981" s="6" t="s">
        <v>13936</v>
      </c>
    </row>
    <row r="4982" spans="1:4">
      <c r="A4982" s="2" t="s">
        <v>7762</v>
      </c>
      <c r="B4982" s="2" t="s">
        <v>15033</v>
      </c>
      <c r="C4982" s="2" t="s">
        <v>15040</v>
      </c>
      <c r="D4982" s="6" t="s">
        <v>13936</v>
      </c>
    </row>
    <row r="4983" spans="1:4">
      <c r="A4983" s="2" t="s">
        <v>7762</v>
      </c>
      <c r="B4983" s="2" t="s">
        <v>17613</v>
      </c>
      <c r="C4983" s="2" t="s">
        <v>15040</v>
      </c>
      <c r="D4983" s="6" t="s">
        <v>13936</v>
      </c>
    </row>
    <row r="4984" spans="1:4">
      <c r="A4984" s="2" t="s">
        <v>7762</v>
      </c>
      <c r="B4984" s="2" t="s">
        <v>15382</v>
      </c>
      <c r="C4984" s="2" t="s">
        <v>15040</v>
      </c>
      <c r="D4984" s="6" t="s">
        <v>13936</v>
      </c>
    </row>
    <row r="4985" spans="1:4">
      <c r="A4985" s="2" t="s">
        <v>8749</v>
      </c>
      <c r="B4985" s="2" t="s">
        <v>13729</v>
      </c>
      <c r="C4985" s="2" t="s">
        <v>15040</v>
      </c>
      <c r="D4985" s="6" t="s">
        <v>13936</v>
      </c>
    </row>
    <row r="4986" spans="1:4">
      <c r="A4986" s="2" t="s">
        <v>8749</v>
      </c>
      <c r="B4986" s="2" t="s">
        <v>17637</v>
      </c>
      <c r="C4986" s="2" t="s">
        <v>15040</v>
      </c>
      <c r="D4986" s="6" t="s">
        <v>13936</v>
      </c>
    </row>
    <row r="4987" spans="1:4">
      <c r="A4987" s="2" t="s">
        <v>10253</v>
      </c>
      <c r="B4987" s="2" t="s">
        <v>17638</v>
      </c>
      <c r="C4987" s="2" t="s">
        <v>15040</v>
      </c>
      <c r="D4987" s="6" t="s">
        <v>13936</v>
      </c>
    </row>
    <row r="4988" spans="1:4">
      <c r="A4988" s="2" t="s">
        <v>10253</v>
      </c>
      <c r="B4988" s="2" t="s">
        <v>15382</v>
      </c>
      <c r="C4988" s="2" t="s">
        <v>15040</v>
      </c>
      <c r="D4988" s="6" t="s">
        <v>13936</v>
      </c>
    </row>
    <row r="4989" spans="1:4">
      <c r="A4989" s="2" t="s">
        <v>3335</v>
      </c>
      <c r="B4989" s="2" t="s">
        <v>15358</v>
      </c>
      <c r="C4989" s="2" t="s">
        <v>15046</v>
      </c>
      <c r="D4989" s="6" t="s">
        <v>13936</v>
      </c>
    </row>
    <row r="4990" spans="1:4">
      <c r="A4990" s="2" t="s">
        <v>3335</v>
      </c>
      <c r="B4990" s="2" t="s">
        <v>15027</v>
      </c>
      <c r="C4990" s="2" t="s">
        <v>15046</v>
      </c>
      <c r="D4990" s="6" t="s">
        <v>13936</v>
      </c>
    </row>
    <row r="4991" spans="1:4">
      <c r="A4991" s="2" t="s">
        <v>3335</v>
      </c>
      <c r="B4991" s="2" t="s">
        <v>15039</v>
      </c>
      <c r="C4991" s="2" t="s">
        <v>15046</v>
      </c>
      <c r="D4991" s="6" t="s">
        <v>13936</v>
      </c>
    </row>
    <row r="4992" spans="1:4">
      <c r="A4992" s="2" t="s">
        <v>3335</v>
      </c>
      <c r="B4992" s="2" t="s">
        <v>17639</v>
      </c>
      <c r="C4992" s="2" t="s">
        <v>15046</v>
      </c>
      <c r="D4992" s="6" t="s">
        <v>13936</v>
      </c>
    </row>
    <row r="4993" spans="1:4">
      <c r="A4993" s="2" t="s">
        <v>4185</v>
      </c>
      <c r="B4993" s="2" t="s">
        <v>16526</v>
      </c>
      <c r="C4993" s="2" t="s">
        <v>15046</v>
      </c>
      <c r="D4993" s="6" t="s">
        <v>13936</v>
      </c>
    </row>
    <row r="4994" spans="1:4">
      <c r="A4994" s="2" t="s">
        <v>4185</v>
      </c>
      <c r="B4994" s="2" t="s">
        <v>15382</v>
      </c>
      <c r="C4994" s="2" t="s">
        <v>15046</v>
      </c>
      <c r="D4994" s="6" t="s">
        <v>13936</v>
      </c>
    </row>
    <row r="4995" spans="1:4">
      <c r="A4995" s="2" t="s">
        <v>4185</v>
      </c>
      <c r="B4995" s="2" t="s">
        <v>13729</v>
      </c>
      <c r="C4995" s="2" t="s">
        <v>15046</v>
      </c>
      <c r="D4995" s="6" t="s">
        <v>13936</v>
      </c>
    </row>
    <row r="4996" spans="1:4">
      <c r="A4996" s="2" t="s">
        <v>4185</v>
      </c>
      <c r="B4996" s="2" t="s">
        <v>16526</v>
      </c>
      <c r="C4996" s="2" t="s">
        <v>15046</v>
      </c>
      <c r="D4996" s="6" t="s">
        <v>13936</v>
      </c>
    </row>
    <row r="4997" spans="1:4">
      <c r="A4997" s="2" t="s">
        <v>4185</v>
      </c>
      <c r="B4997" s="2" t="s">
        <v>16525</v>
      </c>
      <c r="C4997" s="2" t="s">
        <v>15046</v>
      </c>
      <c r="D4997" s="6" t="s">
        <v>13936</v>
      </c>
    </row>
    <row r="4998" spans="1:4">
      <c r="A4998" s="2" t="s">
        <v>4185</v>
      </c>
      <c r="B4998" s="2" t="s">
        <v>16528</v>
      </c>
      <c r="C4998" s="2" t="s">
        <v>15046</v>
      </c>
      <c r="D4998" s="6" t="s">
        <v>13936</v>
      </c>
    </row>
    <row r="4999" spans="1:4">
      <c r="A4999" s="2" t="s">
        <v>4185</v>
      </c>
      <c r="B4999" s="2" t="s">
        <v>16143</v>
      </c>
      <c r="C4999" s="2" t="s">
        <v>15046</v>
      </c>
      <c r="D4999" s="6" t="s">
        <v>13936</v>
      </c>
    </row>
    <row r="5000" spans="1:4">
      <c r="A5000" s="2" t="s">
        <v>4185</v>
      </c>
      <c r="B5000" s="2" t="s">
        <v>15382</v>
      </c>
      <c r="C5000" s="2" t="s">
        <v>15046</v>
      </c>
      <c r="D5000" s="6" t="s">
        <v>13936</v>
      </c>
    </row>
    <row r="5001" spans="1:4">
      <c r="A5001" s="2" t="s">
        <v>5678</v>
      </c>
      <c r="B5001" s="2" t="s">
        <v>17640</v>
      </c>
      <c r="C5001" s="2" t="s">
        <v>15046</v>
      </c>
      <c r="D5001" s="6" t="s">
        <v>13936</v>
      </c>
    </row>
    <row r="5002" spans="1:4">
      <c r="A5002" s="2" t="s">
        <v>5678</v>
      </c>
      <c r="B5002" s="2" t="s">
        <v>17641</v>
      </c>
      <c r="C5002" s="2" t="s">
        <v>15046</v>
      </c>
      <c r="D5002" s="6" t="s">
        <v>13936</v>
      </c>
    </row>
    <row r="5003" spans="1:4">
      <c r="A5003" s="2" t="s">
        <v>5678</v>
      </c>
      <c r="B5003" s="2" t="s">
        <v>17642</v>
      </c>
      <c r="C5003" s="2" t="s">
        <v>15046</v>
      </c>
      <c r="D5003" s="6" t="s">
        <v>13936</v>
      </c>
    </row>
    <row r="5004" spans="1:4">
      <c r="A5004" s="2" t="s">
        <v>5678</v>
      </c>
      <c r="B5004" s="2" t="s">
        <v>17643</v>
      </c>
      <c r="C5004" s="2" t="s">
        <v>15046</v>
      </c>
      <c r="D5004" s="6" t="s">
        <v>13936</v>
      </c>
    </row>
    <row r="5005" spans="1:4">
      <c r="A5005" s="2" t="s">
        <v>13264</v>
      </c>
      <c r="B5005" s="2" t="s">
        <v>17644</v>
      </c>
      <c r="C5005" s="2" t="s">
        <v>17645</v>
      </c>
      <c r="D5005" s="6" t="s">
        <v>13936</v>
      </c>
    </row>
    <row r="5006" spans="1:4">
      <c r="A5006" s="2" t="s">
        <v>3744</v>
      </c>
      <c r="B5006" s="2" t="s">
        <v>16530</v>
      </c>
      <c r="C5006" s="2" t="s">
        <v>17646</v>
      </c>
      <c r="D5006" s="6" t="s">
        <v>13936</v>
      </c>
    </row>
    <row r="5007" spans="1:4">
      <c r="A5007" s="2" t="s">
        <v>3744</v>
      </c>
      <c r="B5007" s="2" t="s">
        <v>15382</v>
      </c>
      <c r="C5007" s="2" t="s">
        <v>17646</v>
      </c>
      <c r="D5007" s="6" t="s">
        <v>13936</v>
      </c>
    </row>
    <row r="5008" spans="1:4">
      <c r="A5008" s="2" t="s">
        <v>11483</v>
      </c>
      <c r="B5008" s="2" t="s">
        <v>17647</v>
      </c>
      <c r="C5008" s="2" t="s">
        <v>17648</v>
      </c>
      <c r="D5008" s="6" t="s">
        <v>13936</v>
      </c>
    </row>
    <row r="5009" spans="1:4">
      <c r="A5009" s="2" t="s">
        <v>1498</v>
      </c>
      <c r="B5009" s="2" t="s">
        <v>17649</v>
      </c>
      <c r="C5009" s="2" t="s">
        <v>15052</v>
      </c>
      <c r="D5009" s="6" t="s">
        <v>13801</v>
      </c>
    </row>
    <row r="5010" spans="1:4">
      <c r="A5010" s="2" t="s">
        <v>1498</v>
      </c>
      <c r="B5010" s="2" t="s">
        <v>17650</v>
      </c>
      <c r="C5010" s="2" t="s">
        <v>15052</v>
      </c>
      <c r="D5010" s="6" t="s">
        <v>13801</v>
      </c>
    </row>
    <row r="5011" spans="1:4">
      <c r="A5011" s="2" t="s">
        <v>1498</v>
      </c>
      <c r="B5011" s="2" t="s">
        <v>17651</v>
      </c>
      <c r="C5011" s="2" t="s">
        <v>15052</v>
      </c>
      <c r="D5011" s="6" t="s">
        <v>13801</v>
      </c>
    </row>
    <row r="5012" spans="1:4">
      <c r="A5012" s="2" t="s">
        <v>5849</v>
      </c>
      <c r="B5012" s="2" t="s">
        <v>17652</v>
      </c>
      <c r="C5012" s="2" t="s">
        <v>15052</v>
      </c>
      <c r="D5012" s="6" t="s">
        <v>13801</v>
      </c>
    </row>
    <row r="5013" spans="1:4">
      <c r="A5013" s="2" t="s">
        <v>5849</v>
      </c>
      <c r="B5013" s="2" t="s">
        <v>17653</v>
      </c>
      <c r="C5013" s="2" t="s">
        <v>15052</v>
      </c>
      <c r="D5013" s="6" t="s">
        <v>13801</v>
      </c>
    </row>
    <row r="5014" spans="1:4">
      <c r="A5014" s="2" t="s">
        <v>5849</v>
      </c>
      <c r="B5014" s="2" t="s">
        <v>17654</v>
      </c>
      <c r="C5014" s="2" t="s">
        <v>15052</v>
      </c>
      <c r="D5014" s="6" t="s">
        <v>13801</v>
      </c>
    </row>
    <row r="5015" spans="1:4">
      <c r="A5015" s="2" t="s">
        <v>5849</v>
      </c>
      <c r="B5015" s="2" t="s">
        <v>14681</v>
      </c>
      <c r="C5015" s="2" t="s">
        <v>15052</v>
      </c>
      <c r="D5015" s="6" t="s">
        <v>13801</v>
      </c>
    </row>
    <row r="5016" spans="1:4">
      <c r="A5016" s="2" t="s">
        <v>13212</v>
      </c>
      <c r="B5016" s="2" t="s">
        <v>17655</v>
      </c>
      <c r="C5016" s="2" t="s">
        <v>15052</v>
      </c>
      <c r="D5016" s="6" t="s">
        <v>13801</v>
      </c>
    </row>
    <row r="5017" spans="1:4">
      <c r="A5017" s="4" t="s">
        <v>12703</v>
      </c>
      <c r="B5017" s="4" t="s">
        <v>17656</v>
      </c>
      <c r="C5017" s="4" t="s">
        <v>15052</v>
      </c>
      <c r="D5017" s="6" t="s">
        <v>13801</v>
      </c>
    </row>
    <row r="5018" spans="1:4">
      <c r="A5018" s="4" t="s">
        <v>12703</v>
      </c>
      <c r="B5018" s="4" t="s">
        <v>17657</v>
      </c>
      <c r="C5018" s="4" t="s">
        <v>15052</v>
      </c>
      <c r="D5018" s="6" t="s">
        <v>13801</v>
      </c>
    </row>
    <row r="5019" spans="1:4">
      <c r="A5019" s="4" t="s">
        <v>12703</v>
      </c>
      <c r="B5019" s="4" t="s">
        <v>17658</v>
      </c>
      <c r="C5019" s="4" t="s">
        <v>15052</v>
      </c>
      <c r="D5019" s="6" t="s">
        <v>13801</v>
      </c>
    </row>
    <row r="5020" spans="1:4">
      <c r="A5020" s="2" t="s">
        <v>1601</v>
      </c>
      <c r="B5020" s="2" t="s">
        <v>17659</v>
      </c>
      <c r="C5020" s="2" t="s">
        <v>15057</v>
      </c>
      <c r="D5020" s="6" t="s">
        <v>13801</v>
      </c>
    </row>
    <row r="5021" spans="1:4">
      <c r="A5021" s="2" t="s">
        <v>1601</v>
      </c>
      <c r="B5021" s="2" t="s">
        <v>17660</v>
      </c>
      <c r="C5021" s="2" t="s">
        <v>15057</v>
      </c>
      <c r="D5021" s="6" t="s">
        <v>13801</v>
      </c>
    </row>
    <row r="5022" spans="1:4">
      <c r="A5022" s="2" t="s">
        <v>1601</v>
      </c>
      <c r="B5022" s="2" t="s">
        <v>17661</v>
      </c>
      <c r="C5022" s="2" t="s">
        <v>15057</v>
      </c>
      <c r="D5022" s="6" t="s">
        <v>13801</v>
      </c>
    </row>
    <row r="5023" spans="1:4">
      <c r="A5023" s="2" t="s">
        <v>1601</v>
      </c>
      <c r="B5023" s="2" t="s">
        <v>15974</v>
      </c>
      <c r="C5023" s="2" t="s">
        <v>15057</v>
      </c>
      <c r="D5023" s="6" t="s">
        <v>13801</v>
      </c>
    </row>
    <row r="5024" spans="1:4">
      <c r="A5024" s="2" t="s">
        <v>1601</v>
      </c>
      <c r="B5024" s="2" t="s">
        <v>17662</v>
      </c>
      <c r="C5024" s="2" t="s">
        <v>15057</v>
      </c>
      <c r="D5024" s="6" t="s">
        <v>13801</v>
      </c>
    </row>
    <row r="5025" spans="1:4">
      <c r="A5025" s="5" t="s">
        <v>12324</v>
      </c>
      <c r="B5025" s="5" t="s">
        <v>17663</v>
      </c>
      <c r="C5025" s="5" t="s">
        <v>15057</v>
      </c>
      <c r="D5025" s="6" t="s">
        <v>13801</v>
      </c>
    </row>
    <row r="5026" spans="1:4">
      <c r="A5026" s="2" t="s">
        <v>4789</v>
      </c>
      <c r="B5026" s="2" t="s">
        <v>17664</v>
      </c>
      <c r="C5026" s="2" t="s">
        <v>15052</v>
      </c>
      <c r="D5026" s="6" t="s">
        <v>13801</v>
      </c>
    </row>
    <row r="5027" spans="1:4">
      <c r="A5027" s="2" t="s">
        <v>4789</v>
      </c>
      <c r="B5027" s="2" t="s">
        <v>15978</v>
      </c>
      <c r="C5027" s="2" t="s">
        <v>15052</v>
      </c>
      <c r="D5027" s="6" t="s">
        <v>13801</v>
      </c>
    </row>
    <row r="5028" spans="1:4">
      <c r="A5028" s="2" t="s">
        <v>9976</v>
      </c>
      <c r="B5028" s="2" t="s">
        <v>15060</v>
      </c>
      <c r="C5028" s="2" t="s">
        <v>17665</v>
      </c>
      <c r="D5028" s="6" t="s">
        <v>13801</v>
      </c>
    </row>
    <row r="5029" spans="1:4">
      <c r="A5029" s="2" t="s">
        <v>2015</v>
      </c>
      <c r="B5029" s="2" t="s">
        <v>13807</v>
      </c>
      <c r="C5029" s="2" t="s">
        <v>15066</v>
      </c>
      <c r="D5029" s="6" t="s">
        <v>13809</v>
      </c>
    </row>
    <row r="5030" spans="1:4">
      <c r="A5030" s="2" t="s">
        <v>2819</v>
      </c>
      <c r="B5030" s="2" t="s">
        <v>15068</v>
      </c>
      <c r="C5030" s="2" t="s">
        <v>15066</v>
      </c>
      <c r="D5030" s="6" t="s">
        <v>13809</v>
      </c>
    </row>
    <row r="5031" spans="1:4">
      <c r="A5031" s="2" t="s">
        <v>4682</v>
      </c>
      <c r="B5031" s="2" t="s">
        <v>15062</v>
      </c>
      <c r="C5031" s="2" t="s">
        <v>15066</v>
      </c>
      <c r="D5031" s="6" t="s">
        <v>13809</v>
      </c>
    </row>
    <row r="5032" spans="1:4">
      <c r="A5032" s="2" t="s">
        <v>4446</v>
      </c>
      <c r="B5032" s="2" t="s">
        <v>15068</v>
      </c>
      <c r="C5032" s="2" t="s">
        <v>15066</v>
      </c>
      <c r="D5032" s="6" t="s">
        <v>13809</v>
      </c>
    </row>
    <row r="5033" spans="1:4">
      <c r="A5033" s="2" t="s">
        <v>4446</v>
      </c>
      <c r="B5033" s="2" t="s">
        <v>15067</v>
      </c>
      <c r="C5033" s="2" t="s">
        <v>15066</v>
      </c>
      <c r="D5033" s="6" t="s">
        <v>13809</v>
      </c>
    </row>
    <row r="5034" spans="1:4">
      <c r="A5034" s="2" t="s">
        <v>4795</v>
      </c>
      <c r="B5034" s="2" t="s">
        <v>17666</v>
      </c>
      <c r="C5034" s="2" t="s">
        <v>15066</v>
      </c>
      <c r="D5034" s="6" t="s">
        <v>13809</v>
      </c>
    </row>
    <row r="5035" spans="1:4">
      <c r="A5035" s="2" t="s">
        <v>4734</v>
      </c>
      <c r="B5035" s="2" t="s">
        <v>15067</v>
      </c>
      <c r="C5035" s="2" t="s">
        <v>15066</v>
      </c>
      <c r="D5035" s="6" t="s">
        <v>13809</v>
      </c>
    </row>
    <row r="5036" spans="1:4">
      <c r="A5036" s="2" t="s">
        <v>4734</v>
      </c>
      <c r="B5036" s="2" t="s">
        <v>15062</v>
      </c>
      <c r="C5036" s="2" t="s">
        <v>15066</v>
      </c>
      <c r="D5036" s="6" t="s">
        <v>13809</v>
      </c>
    </row>
    <row r="5037" spans="1:4">
      <c r="A5037" s="2" t="s">
        <v>6006</v>
      </c>
      <c r="B5037" s="2" t="s">
        <v>15069</v>
      </c>
      <c r="C5037" s="2" t="s">
        <v>15066</v>
      </c>
      <c r="D5037" s="6" t="s">
        <v>13809</v>
      </c>
    </row>
    <row r="5038" spans="1:4">
      <c r="A5038" s="2" t="s">
        <v>5639</v>
      </c>
      <c r="B5038" s="2" t="s">
        <v>15067</v>
      </c>
      <c r="C5038" s="2" t="s">
        <v>15066</v>
      </c>
      <c r="D5038" s="6" t="s">
        <v>13809</v>
      </c>
    </row>
    <row r="5039" spans="1:4">
      <c r="A5039" s="2" t="s">
        <v>6353</v>
      </c>
      <c r="B5039" s="2" t="s">
        <v>17667</v>
      </c>
      <c r="C5039" s="2" t="s">
        <v>15066</v>
      </c>
      <c r="D5039" s="6" t="s">
        <v>13809</v>
      </c>
    </row>
    <row r="5040" spans="1:4">
      <c r="A5040" s="2" t="s">
        <v>6353</v>
      </c>
      <c r="B5040" s="2" t="s">
        <v>17668</v>
      </c>
      <c r="C5040" s="2" t="s">
        <v>15066</v>
      </c>
      <c r="D5040" s="6" t="s">
        <v>13809</v>
      </c>
    </row>
    <row r="5041" spans="1:4">
      <c r="A5041" s="2" t="s">
        <v>7543</v>
      </c>
      <c r="B5041" s="2" t="s">
        <v>17668</v>
      </c>
      <c r="C5041" s="2" t="s">
        <v>15066</v>
      </c>
      <c r="D5041" s="6" t="s">
        <v>13809</v>
      </c>
    </row>
    <row r="5042" spans="1:4">
      <c r="A5042" s="2" t="s">
        <v>7543</v>
      </c>
      <c r="B5042" s="2" t="s">
        <v>17667</v>
      </c>
      <c r="C5042" s="2" t="s">
        <v>15066</v>
      </c>
      <c r="D5042" s="6" t="s">
        <v>13809</v>
      </c>
    </row>
    <row r="5043" spans="1:4">
      <c r="A5043" s="2" t="s">
        <v>7462</v>
      </c>
      <c r="B5043" s="2" t="s">
        <v>17668</v>
      </c>
      <c r="C5043" s="2" t="s">
        <v>15066</v>
      </c>
      <c r="D5043" s="6" t="s">
        <v>13809</v>
      </c>
    </row>
    <row r="5044" spans="1:4">
      <c r="A5044" s="2" t="s">
        <v>11689</v>
      </c>
      <c r="B5044" s="2" t="s">
        <v>17669</v>
      </c>
      <c r="C5044" s="2" t="s">
        <v>15066</v>
      </c>
      <c r="D5044" s="6" t="s">
        <v>13809</v>
      </c>
    </row>
    <row r="5045" spans="1:4">
      <c r="A5045" s="2" t="s">
        <v>3627</v>
      </c>
      <c r="B5045" s="2" t="s">
        <v>15073</v>
      </c>
      <c r="C5045" s="2" t="s">
        <v>15078</v>
      </c>
      <c r="D5045" s="6" t="s">
        <v>13809</v>
      </c>
    </row>
    <row r="5046" spans="1:4">
      <c r="A5046" s="2" t="s">
        <v>3627</v>
      </c>
      <c r="B5046" s="2" t="s">
        <v>17667</v>
      </c>
      <c r="C5046" s="2" t="s">
        <v>15078</v>
      </c>
      <c r="D5046" s="6" t="s">
        <v>13809</v>
      </c>
    </row>
    <row r="5047" spans="1:4">
      <c r="A5047" s="2" t="s">
        <v>4233</v>
      </c>
      <c r="B5047" s="2" t="s">
        <v>17667</v>
      </c>
      <c r="C5047" s="2" t="s">
        <v>15078</v>
      </c>
      <c r="D5047" s="6" t="s">
        <v>13809</v>
      </c>
    </row>
    <row r="5048" spans="1:4">
      <c r="A5048" s="2" t="s">
        <v>4233</v>
      </c>
      <c r="B5048" s="2" t="s">
        <v>15073</v>
      </c>
      <c r="C5048" s="2" t="s">
        <v>15078</v>
      </c>
      <c r="D5048" s="6" t="s">
        <v>13809</v>
      </c>
    </row>
    <row r="5049" spans="1:4">
      <c r="A5049" s="2" t="s">
        <v>6471</v>
      </c>
      <c r="B5049" s="2" t="s">
        <v>17670</v>
      </c>
      <c r="C5049" s="2" t="s">
        <v>15082</v>
      </c>
      <c r="D5049" s="6" t="s">
        <v>13919</v>
      </c>
    </row>
    <row r="5050" spans="1:4">
      <c r="A5050" s="2" t="s">
        <v>9764</v>
      </c>
      <c r="B5050" s="2" t="s">
        <v>17671</v>
      </c>
      <c r="C5050" s="2" t="s">
        <v>15086</v>
      </c>
      <c r="D5050" s="6" t="s">
        <v>13919</v>
      </c>
    </row>
    <row r="5051" spans="1:4">
      <c r="A5051" s="2" t="s">
        <v>9764</v>
      </c>
      <c r="B5051" s="2" t="s">
        <v>17672</v>
      </c>
      <c r="C5051" s="2" t="s">
        <v>15086</v>
      </c>
      <c r="D5051" s="6" t="s">
        <v>13919</v>
      </c>
    </row>
    <row r="5052" spans="1:4">
      <c r="A5052" s="2" t="s">
        <v>9764</v>
      </c>
      <c r="B5052" s="2" t="s">
        <v>17673</v>
      </c>
      <c r="C5052" s="2" t="s">
        <v>15086</v>
      </c>
      <c r="D5052" s="6" t="s">
        <v>13919</v>
      </c>
    </row>
    <row r="5053" spans="1:4">
      <c r="A5053" s="2" t="s">
        <v>9764</v>
      </c>
      <c r="B5053" s="2" t="s">
        <v>17674</v>
      </c>
      <c r="C5053" s="2" t="s">
        <v>15086</v>
      </c>
      <c r="D5053" s="6" t="s">
        <v>13919</v>
      </c>
    </row>
    <row r="5054" spans="1:4">
      <c r="A5054" s="2" t="s">
        <v>1746</v>
      </c>
      <c r="B5054" s="2" t="s">
        <v>15126</v>
      </c>
      <c r="C5054" s="2" t="s">
        <v>15088</v>
      </c>
      <c r="D5054" s="6" t="s">
        <v>13919</v>
      </c>
    </row>
    <row r="5055" spans="1:4">
      <c r="A5055" s="2" t="s">
        <v>1746</v>
      </c>
      <c r="B5055" s="2" t="s">
        <v>15360</v>
      </c>
      <c r="C5055" s="2" t="s">
        <v>15088</v>
      </c>
      <c r="D5055" s="6" t="s">
        <v>13919</v>
      </c>
    </row>
    <row r="5056" spans="1:4">
      <c r="A5056" s="2" t="s">
        <v>1821</v>
      </c>
      <c r="B5056" s="2" t="s">
        <v>13923</v>
      </c>
      <c r="C5056" s="2" t="s">
        <v>15088</v>
      </c>
      <c r="D5056" s="6" t="s">
        <v>13919</v>
      </c>
    </row>
    <row r="5057" spans="1:4">
      <c r="A5057" s="2" t="s">
        <v>1402</v>
      </c>
      <c r="B5057" s="2" t="s">
        <v>15360</v>
      </c>
      <c r="C5057" s="2" t="s">
        <v>15088</v>
      </c>
      <c r="D5057" s="6" t="s">
        <v>13919</v>
      </c>
    </row>
    <row r="5058" spans="1:4">
      <c r="A5058" s="2" t="s">
        <v>1177</v>
      </c>
      <c r="B5058" s="2" t="s">
        <v>15232</v>
      </c>
      <c r="C5058" s="2" t="s">
        <v>15088</v>
      </c>
      <c r="D5058" s="6" t="s">
        <v>13919</v>
      </c>
    </row>
    <row r="5059" spans="1:4">
      <c r="A5059" s="2" t="s">
        <v>935</v>
      </c>
      <c r="B5059" s="2" t="s">
        <v>17675</v>
      </c>
      <c r="C5059" s="2" t="s">
        <v>15088</v>
      </c>
      <c r="D5059" s="6" t="s">
        <v>13919</v>
      </c>
    </row>
    <row r="5060" spans="1:4">
      <c r="A5060" s="2" t="s">
        <v>863</v>
      </c>
      <c r="B5060" s="2" t="s">
        <v>17676</v>
      </c>
      <c r="C5060" s="2" t="s">
        <v>15088</v>
      </c>
      <c r="D5060" s="6" t="s">
        <v>13919</v>
      </c>
    </row>
    <row r="5061" spans="1:4">
      <c r="A5061" s="2" t="s">
        <v>892</v>
      </c>
      <c r="B5061" s="2" t="s">
        <v>17677</v>
      </c>
      <c r="C5061" s="2" t="s">
        <v>15088</v>
      </c>
      <c r="D5061" s="6" t="s">
        <v>13919</v>
      </c>
    </row>
    <row r="5062" spans="1:4">
      <c r="A5062" s="2" t="s">
        <v>149</v>
      </c>
      <c r="B5062" s="2" t="s">
        <v>15126</v>
      </c>
      <c r="C5062" s="2" t="s">
        <v>15088</v>
      </c>
      <c r="D5062" s="6" t="s">
        <v>13919</v>
      </c>
    </row>
    <row r="5063" spans="1:4">
      <c r="A5063" s="2" t="s">
        <v>149</v>
      </c>
      <c r="B5063" s="2" t="s">
        <v>17678</v>
      </c>
      <c r="C5063" s="2" t="s">
        <v>15088</v>
      </c>
      <c r="D5063" s="6" t="s">
        <v>13919</v>
      </c>
    </row>
    <row r="5064" spans="1:4">
      <c r="A5064" s="2" t="s">
        <v>149</v>
      </c>
      <c r="B5064" s="2" t="s">
        <v>17679</v>
      </c>
      <c r="C5064" s="2" t="s">
        <v>15088</v>
      </c>
      <c r="D5064" s="6" t="s">
        <v>13919</v>
      </c>
    </row>
    <row r="5065" spans="1:4">
      <c r="A5065" s="2" t="s">
        <v>4398</v>
      </c>
      <c r="B5065" s="2" t="s">
        <v>17680</v>
      </c>
      <c r="C5065" s="2" t="s">
        <v>15088</v>
      </c>
      <c r="D5065" s="6" t="s">
        <v>13919</v>
      </c>
    </row>
    <row r="5066" spans="1:4">
      <c r="A5066" s="2" t="s">
        <v>5875</v>
      </c>
      <c r="B5066" s="2" t="s">
        <v>17681</v>
      </c>
      <c r="C5066" s="2" t="s">
        <v>15088</v>
      </c>
      <c r="D5066" s="6" t="s">
        <v>13919</v>
      </c>
    </row>
    <row r="5067" spans="1:4">
      <c r="A5067" s="2" t="s">
        <v>6053</v>
      </c>
      <c r="B5067" s="2" t="s">
        <v>17681</v>
      </c>
      <c r="C5067" s="2" t="s">
        <v>15088</v>
      </c>
      <c r="D5067" s="6" t="s">
        <v>13919</v>
      </c>
    </row>
    <row r="5068" spans="1:4">
      <c r="A5068" s="2" t="s">
        <v>7081</v>
      </c>
      <c r="B5068" s="2" t="s">
        <v>17681</v>
      </c>
      <c r="C5068" s="2" t="s">
        <v>15088</v>
      </c>
      <c r="D5068" s="6" t="s">
        <v>13919</v>
      </c>
    </row>
    <row r="5069" spans="1:4">
      <c r="A5069" s="2" t="s">
        <v>7081</v>
      </c>
      <c r="B5069" s="2" t="s">
        <v>16088</v>
      </c>
      <c r="C5069" s="2" t="s">
        <v>15088</v>
      </c>
      <c r="D5069" s="6" t="s">
        <v>13919</v>
      </c>
    </row>
    <row r="5070" spans="1:4">
      <c r="A5070" s="2" t="s">
        <v>7081</v>
      </c>
      <c r="B5070" s="2" t="s">
        <v>14776</v>
      </c>
      <c r="C5070" s="2" t="s">
        <v>15088</v>
      </c>
      <c r="D5070" s="6" t="s">
        <v>13919</v>
      </c>
    </row>
    <row r="5071" spans="1:4">
      <c r="A5071" s="2" t="s">
        <v>7081</v>
      </c>
      <c r="B5071" s="2" t="s">
        <v>17682</v>
      </c>
      <c r="C5071" s="2" t="s">
        <v>15088</v>
      </c>
      <c r="D5071" s="6" t="s">
        <v>13919</v>
      </c>
    </row>
    <row r="5072" spans="1:4">
      <c r="A5072" s="2" t="s">
        <v>7081</v>
      </c>
      <c r="B5072" s="2" t="s">
        <v>15118</v>
      </c>
      <c r="C5072" s="2" t="s">
        <v>15088</v>
      </c>
      <c r="D5072" s="6" t="s">
        <v>13919</v>
      </c>
    </row>
    <row r="5073" spans="1:4">
      <c r="A5073" s="2" t="s">
        <v>7214</v>
      </c>
      <c r="B5073" s="2" t="s">
        <v>16088</v>
      </c>
      <c r="C5073" s="2" t="s">
        <v>15088</v>
      </c>
      <c r="D5073" s="6" t="s">
        <v>13919</v>
      </c>
    </row>
    <row r="5074" spans="1:4">
      <c r="A5074" s="2" t="s">
        <v>7214</v>
      </c>
      <c r="B5074" s="2" t="s">
        <v>15118</v>
      </c>
      <c r="C5074" s="2" t="s">
        <v>15088</v>
      </c>
      <c r="D5074" s="6" t="s">
        <v>13919</v>
      </c>
    </row>
    <row r="5075" spans="1:4">
      <c r="A5075" s="2" t="s">
        <v>7214</v>
      </c>
      <c r="B5075" s="2" t="s">
        <v>17683</v>
      </c>
      <c r="C5075" s="2" t="s">
        <v>15088</v>
      </c>
      <c r="D5075" s="6" t="s">
        <v>13919</v>
      </c>
    </row>
    <row r="5076" spans="1:4">
      <c r="A5076" s="2" t="s">
        <v>7214</v>
      </c>
      <c r="B5076" s="2" t="s">
        <v>13923</v>
      </c>
      <c r="C5076" s="2" t="s">
        <v>15088</v>
      </c>
      <c r="D5076" s="6" t="s">
        <v>13919</v>
      </c>
    </row>
    <row r="5077" spans="1:4">
      <c r="A5077" s="2" t="s">
        <v>8066</v>
      </c>
      <c r="B5077" s="2" t="s">
        <v>17684</v>
      </c>
      <c r="C5077" s="2" t="s">
        <v>15088</v>
      </c>
      <c r="D5077" s="6" t="s">
        <v>13919</v>
      </c>
    </row>
    <row r="5078" spans="1:4">
      <c r="A5078" s="2" t="s">
        <v>8066</v>
      </c>
      <c r="B5078" s="2" t="s">
        <v>16088</v>
      </c>
      <c r="C5078" s="2" t="s">
        <v>15088</v>
      </c>
      <c r="D5078" s="6" t="s">
        <v>13919</v>
      </c>
    </row>
    <row r="5079" spans="1:4">
      <c r="A5079" s="2" t="s">
        <v>8066</v>
      </c>
      <c r="B5079" s="2" t="s">
        <v>17685</v>
      </c>
      <c r="C5079" s="2" t="s">
        <v>15088</v>
      </c>
      <c r="D5079" s="6" t="s">
        <v>13919</v>
      </c>
    </row>
    <row r="5080" spans="1:4">
      <c r="A5080" s="2" t="s">
        <v>8066</v>
      </c>
      <c r="B5080" s="2" t="s">
        <v>15325</v>
      </c>
      <c r="C5080" s="2" t="s">
        <v>15088</v>
      </c>
      <c r="D5080" s="6" t="s">
        <v>13919</v>
      </c>
    </row>
    <row r="5081" spans="1:4">
      <c r="A5081" s="2" t="s">
        <v>8066</v>
      </c>
      <c r="B5081" s="2" t="s">
        <v>17686</v>
      </c>
      <c r="C5081" s="2" t="s">
        <v>15088</v>
      </c>
      <c r="D5081" s="6" t="s">
        <v>13919</v>
      </c>
    </row>
    <row r="5082" spans="1:4">
      <c r="A5082" s="2" t="s">
        <v>8066</v>
      </c>
      <c r="B5082" s="2" t="s">
        <v>17687</v>
      </c>
      <c r="C5082" s="2" t="s">
        <v>15088</v>
      </c>
      <c r="D5082" s="6" t="s">
        <v>13919</v>
      </c>
    </row>
    <row r="5083" spans="1:4">
      <c r="A5083" s="2" t="s">
        <v>9434</v>
      </c>
      <c r="B5083" s="2" t="s">
        <v>16088</v>
      </c>
      <c r="C5083" s="2" t="s">
        <v>15088</v>
      </c>
      <c r="D5083" s="6" t="s">
        <v>13919</v>
      </c>
    </row>
    <row r="5084" spans="1:4">
      <c r="A5084" s="2" t="s">
        <v>9434</v>
      </c>
      <c r="B5084" s="2" t="s">
        <v>17685</v>
      </c>
      <c r="C5084" s="2" t="s">
        <v>15088</v>
      </c>
      <c r="D5084" s="6" t="s">
        <v>13919</v>
      </c>
    </row>
    <row r="5085" spans="1:4">
      <c r="A5085" s="2" t="s">
        <v>9434</v>
      </c>
      <c r="B5085" s="2" t="s">
        <v>17684</v>
      </c>
      <c r="C5085" s="2" t="s">
        <v>15088</v>
      </c>
      <c r="D5085" s="6" t="s">
        <v>13919</v>
      </c>
    </row>
    <row r="5086" spans="1:4">
      <c r="A5086" s="2" t="s">
        <v>9434</v>
      </c>
      <c r="B5086" s="2" t="s">
        <v>13923</v>
      </c>
      <c r="C5086" s="2" t="s">
        <v>15088</v>
      </c>
      <c r="D5086" s="6" t="s">
        <v>13919</v>
      </c>
    </row>
    <row r="5087" spans="1:4">
      <c r="A5087" s="2" t="s">
        <v>8861</v>
      </c>
      <c r="B5087" s="2" t="s">
        <v>17681</v>
      </c>
      <c r="C5087" s="2" t="s">
        <v>15088</v>
      </c>
      <c r="D5087" s="6" t="s">
        <v>13919</v>
      </c>
    </row>
    <row r="5088" spans="1:4">
      <c r="A5088" s="2" t="s">
        <v>9574</v>
      </c>
      <c r="B5088" s="2" t="s">
        <v>17684</v>
      </c>
      <c r="C5088" s="2" t="s">
        <v>15088</v>
      </c>
      <c r="D5088" s="6" t="s">
        <v>13919</v>
      </c>
    </row>
    <row r="5089" spans="1:4">
      <c r="A5089" s="2" t="s">
        <v>9574</v>
      </c>
      <c r="B5089" s="2" t="s">
        <v>16088</v>
      </c>
      <c r="C5089" s="2" t="s">
        <v>15088</v>
      </c>
      <c r="D5089" s="6" t="s">
        <v>13919</v>
      </c>
    </row>
    <row r="5090" spans="1:4">
      <c r="A5090" s="2" t="s">
        <v>9574</v>
      </c>
      <c r="B5090" s="2" t="s">
        <v>14778</v>
      </c>
      <c r="C5090" s="2" t="s">
        <v>15088</v>
      </c>
      <c r="D5090" s="6" t="s">
        <v>13919</v>
      </c>
    </row>
    <row r="5091" spans="1:4">
      <c r="A5091" s="2" t="s">
        <v>9070</v>
      </c>
      <c r="B5091" s="2" t="s">
        <v>14778</v>
      </c>
      <c r="C5091" s="2" t="s">
        <v>15088</v>
      </c>
      <c r="D5091" s="6" t="s">
        <v>13919</v>
      </c>
    </row>
    <row r="5092" spans="1:4">
      <c r="A5092" s="2" t="s">
        <v>9640</v>
      </c>
      <c r="B5092" s="2" t="s">
        <v>17684</v>
      </c>
      <c r="C5092" s="2" t="s">
        <v>15088</v>
      </c>
      <c r="D5092" s="6" t="s">
        <v>13919</v>
      </c>
    </row>
    <row r="5093" spans="1:4">
      <c r="A5093" s="2" t="s">
        <v>9640</v>
      </c>
      <c r="B5093" s="2" t="s">
        <v>16088</v>
      </c>
      <c r="C5093" s="2" t="s">
        <v>15088</v>
      </c>
      <c r="D5093" s="6" t="s">
        <v>13919</v>
      </c>
    </row>
    <row r="5094" spans="1:4">
      <c r="A5094" s="2" t="s">
        <v>9640</v>
      </c>
      <c r="B5094" s="2" t="s">
        <v>15097</v>
      </c>
      <c r="C5094" s="2" t="s">
        <v>15088</v>
      </c>
      <c r="D5094" s="6" t="s">
        <v>13919</v>
      </c>
    </row>
    <row r="5095" spans="1:4">
      <c r="A5095" s="2" t="s">
        <v>9640</v>
      </c>
      <c r="B5095" s="2" t="s">
        <v>16162</v>
      </c>
      <c r="C5095" s="2" t="s">
        <v>15088</v>
      </c>
      <c r="D5095" s="6" t="s">
        <v>13919</v>
      </c>
    </row>
    <row r="5096" spans="1:4">
      <c r="A5096" s="2" t="s">
        <v>9869</v>
      </c>
      <c r="B5096" s="2" t="s">
        <v>17681</v>
      </c>
      <c r="C5096" s="2" t="s">
        <v>15088</v>
      </c>
      <c r="D5096" s="6" t="s">
        <v>13919</v>
      </c>
    </row>
    <row r="5097" spans="1:4">
      <c r="A5097" s="2" t="s">
        <v>10264</v>
      </c>
      <c r="B5097" s="2" t="s">
        <v>16162</v>
      </c>
      <c r="C5097" s="2" t="s">
        <v>15088</v>
      </c>
      <c r="D5097" s="6" t="s">
        <v>13919</v>
      </c>
    </row>
    <row r="5098" spans="1:4">
      <c r="A5098" s="2" t="s">
        <v>10264</v>
      </c>
      <c r="B5098" s="2" t="s">
        <v>15099</v>
      </c>
      <c r="C5098" s="2" t="s">
        <v>15088</v>
      </c>
      <c r="D5098" s="6" t="s">
        <v>13919</v>
      </c>
    </row>
    <row r="5099" spans="1:4">
      <c r="A5099" s="2" t="s">
        <v>10264</v>
      </c>
      <c r="B5099" s="2" t="s">
        <v>15097</v>
      </c>
      <c r="C5099" s="2" t="s">
        <v>15088</v>
      </c>
      <c r="D5099" s="6" t="s">
        <v>13919</v>
      </c>
    </row>
    <row r="5100" spans="1:4">
      <c r="A5100" s="2" t="s">
        <v>10264</v>
      </c>
      <c r="B5100" s="2" t="s">
        <v>16088</v>
      </c>
      <c r="C5100" s="2" t="s">
        <v>15088</v>
      </c>
      <c r="D5100" s="6" t="s">
        <v>13919</v>
      </c>
    </row>
    <row r="5101" spans="1:4">
      <c r="A5101" s="2" t="s">
        <v>10320</v>
      </c>
      <c r="B5101" s="2" t="s">
        <v>17684</v>
      </c>
      <c r="C5101" s="2" t="s">
        <v>15088</v>
      </c>
      <c r="D5101" s="6" t="s">
        <v>13919</v>
      </c>
    </row>
    <row r="5102" spans="1:4">
      <c r="A5102" s="2" t="s">
        <v>10320</v>
      </c>
      <c r="B5102" s="2" t="s">
        <v>14779</v>
      </c>
      <c r="C5102" s="2" t="s">
        <v>15088</v>
      </c>
      <c r="D5102" s="6" t="s">
        <v>13919</v>
      </c>
    </row>
    <row r="5103" spans="1:4">
      <c r="A5103" s="2" t="s">
        <v>10320</v>
      </c>
      <c r="B5103" s="2" t="s">
        <v>13923</v>
      </c>
      <c r="C5103" s="2" t="s">
        <v>15088</v>
      </c>
      <c r="D5103" s="6" t="s">
        <v>13919</v>
      </c>
    </row>
    <row r="5104" spans="1:4">
      <c r="A5104" s="2" t="s">
        <v>10320</v>
      </c>
      <c r="B5104" s="2" t="s">
        <v>16088</v>
      </c>
      <c r="C5104" s="2" t="s">
        <v>15088</v>
      </c>
      <c r="D5104" s="6" t="s">
        <v>13919</v>
      </c>
    </row>
    <row r="5105" spans="1:4">
      <c r="A5105" s="2" t="s">
        <v>10320</v>
      </c>
      <c r="B5105" s="2" t="s">
        <v>15097</v>
      </c>
      <c r="C5105" s="2" t="s">
        <v>15088</v>
      </c>
      <c r="D5105" s="6" t="s">
        <v>13919</v>
      </c>
    </row>
    <row r="5106" spans="1:4">
      <c r="A5106" s="2" t="s">
        <v>9737</v>
      </c>
      <c r="B5106" s="2" t="s">
        <v>17688</v>
      </c>
      <c r="C5106" s="2" t="s">
        <v>15088</v>
      </c>
      <c r="D5106" s="6" t="s">
        <v>13919</v>
      </c>
    </row>
    <row r="5107" spans="1:4">
      <c r="A5107" s="2" t="s">
        <v>9737</v>
      </c>
      <c r="B5107" s="2" t="s">
        <v>17689</v>
      </c>
      <c r="C5107" s="2" t="s">
        <v>15088</v>
      </c>
      <c r="D5107" s="6" t="s">
        <v>13919</v>
      </c>
    </row>
    <row r="5108" spans="1:4">
      <c r="A5108" s="2" t="s">
        <v>9737</v>
      </c>
      <c r="B5108" s="2" t="s">
        <v>17690</v>
      </c>
      <c r="C5108" s="2" t="s">
        <v>15088</v>
      </c>
      <c r="D5108" s="6" t="s">
        <v>13919</v>
      </c>
    </row>
    <row r="5109" spans="1:4">
      <c r="A5109" s="2" t="s">
        <v>9737</v>
      </c>
      <c r="B5109" s="2" t="s">
        <v>17691</v>
      </c>
      <c r="C5109" s="2" t="s">
        <v>15088</v>
      </c>
      <c r="D5109" s="6" t="s">
        <v>13919</v>
      </c>
    </row>
    <row r="5110" spans="1:4">
      <c r="A5110" s="2" t="s">
        <v>9737</v>
      </c>
      <c r="B5110" s="2" t="s">
        <v>17692</v>
      </c>
      <c r="C5110" s="2" t="s">
        <v>15088</v>
      </c>
      <c r="D5110" s="6" t="s">
        <v>13919</v>
      </c>
    </row>
    <row r="5111" spans="1:4">
      <c r="A5111" s="2" t="s">
        <v>11682</v>
      </c>
      <c r="B5111" s="2" t="s">
        <v>16010</v>
      </c>
      <c r="C5111" s="2" t="s">
        <v>15088</v>
      </c>
      <c r="D5111" s="6" t="s">
        <v>13919</v>
      </c>
    </row>
    <row r="5112" spans="1:4">
      <c r="A5112" s="2" t="s">
        <v>11682</v>
      </c>
      <c r="B5112" s="2" t="s">
        <v>15325</v>
      </c>
      <c r="C5112" s="2" t="s">
        <v>15088</v>
      </c>
      <c r="D5112" s="6" t="s">
        <v>13919</v>
      </c>
    </row>
    <row r="5113" spans="1:4">
      <c r="A5113" s="2" t="s">
        <v>11682</v>
      </c>
      <c r="B5113" s="2" t="s">
        <v>15584</v>
      </c>
      <c r="C5113" s="2" t="s">
        <v>15088</v>
      </c>
      <c r="D5113" s="6" t="s">
        <v>13919</v>
      </c>
    </row>
    <row r="5114" spans="1:4">
      <c r="A5114" s="2" t="s">
        <v>12864</v>
      </c>
      <c r="B5114" s="2" t="s">
        <v>17693</v>
      </c>
      <c r="C5114" s="2" t="s">
        <v>15088</v>
      </c>
      <c r="D5114" s="6" t="s">
        <v>13919</v>
      </c>
    </row>
    <row r="5115" spans="1:4">
      <c r="A5115" s="2" t="s">
        <v>8127</v>
      </c>
      <c r="B5115" s="2" t="s">
        <v>13992</v>
      </c>
      <c r="C5115" s="2" t="s">
        <v>15101</v>
      </c>
      <c r="D5115" s="6" t="s">
        <v>13919</v>
      </c>
    </row>
    <row r="5116" spans="1:4">
      <c r="A5116" s="2" t="s">
        <v>8127</v>
      </c>
      <c r="B5116" s="2" t="s">
        <v>15130</v>
      </c>
      <c r="C5116" s="2" t="s">
        <v>15101</v>
      </c>
      <c r="D5116" s="6" t="s">
        <v>13919</v>
      </c>
    </row>
    <row r="5117" spans="1:4">
      <c r="A5117" s="2" t="s">
        <v>8127</v>
      </c>
      <c r="B5117" s="2" t="s">
        <v>15095</v>
      </c>
      <c r="C5117" s="2" t="s">
        <v>15101</v>
      </c>
      <c r="D5117" s="6" t="s">
        <v>13919</v>
      </c>
    </row>
    <row r="5118" spans="1:4">
      <c r="A5118" s="2" t="s">
        <v>8127</v>
      </c>
      <c r="B5118" s="2" t="s">
        <v>17677</v>
      </c>
      <c r="C5118" s="2" t="s">
        <v>15101</v>
      </c>
      <c r="D5118" s="6" t="s">
        <v>13919</v>
      </c>
    </row>
    <row r="5119" spans="1:4">
      <c r="A5119" s="2" t="s">
        <v>8127</v>
      </c>
      <c r="B5119" s="2" t="s">
        <v>17694</v>
      </c>
      <c r="C5119" s="2" t="s">
        <v>15101</v>
      </c>
      <c r="D5119" s="6" t="s">
        <v>13919</v>
      </c>
    </row>
    <row r="5120" spans="1:4">
      <c r="A5120" s="2" t="s">
        <v>11082</v>
      </c>
      <c r="B5120" s="2" t="s">
        <v>17695</v>
      </c>
      <c r="C5120" s="2" t="s">
        <v>17696</v>
      </c>
      <c r="D5120" s="6" t="s">
        <v>13919</v>
      </c>
    </row>
    <row r="5121" spans="1:4">
      <c r="A5121" s="2" t="s">
        <v>11082</v>
      </c>
      <c r="B5121" s="2" t="s">
        <v>17697</v>
      </c>
      <c r="C5121" s="2" t="s">
        <v>17696</v>
      </c>
      <c r="D5121" s="6" t="s">
        <v>13919</v>
      </c>
    </row>
    <row r="5122" spans="1:4">
      <c r="A5122" s="2" t="s">
        <v>11082</v>
      </c>
      <c r="B5122" s="2" t="s">
        <v>14776</v>
      </c>
      <c r="C5122" s="2" t="s">
        <v>17696</v>
      </c>
      <c r="D5122" s="6" t="s">
        <v>13919</v>
      </c>
    </row>
    <row r="5123" spans="1:4">
      <c r="A5123" s="2" t="s">
        <v>11792</v>
      </c>
      <c r="B5123" s="2" t="s">
        <v>16162</v>
      </c>
      <c r="C5123" s="2" t="s">
        <v>15103</v>
      </c>
      <c r="D5123" s="6" t="s">
        <v>13919</v>
      </c>
    </row>
    <row r="5124" spans="1:4">
      <c r="A5124" s="2" t="s">
        <v>11792</v>
      </c>
      <c r="B5124" s="2" t="s">
        <v>13928</v>
      </c>
      <c r="C5124" s="2" t="s">
        <v>15103</v>
      </c>
      <c r="D5124" s="6" t="s">
        <v>13919</v>
      </c>
    </row>
    <row r="5125" spans="1:4">
      <c r="A5125" s="2" t="s">
        <v>11792</v>
      </c>
      <c r="B5125" s="2" t="s">
        <v>13924</v>
      </c>
      <c r="C5125" s="2" t="s">
        <v>15103</v>
      </c>
      <c r="D5125" s="6" t="s">
        <v>13919</v>
      </c>
    </row>
    <row r="5126" spans="1:4">
      <c r="A5126" s="2" t="s">
        <v>11792</v>
      </c>
      <c r="B5126" s="2" t="s">
        <v>13923</v>
      </c>
      <c r="C5126" s="2" t="s">
        <v>15103</v>
      </c>
      <c r="D5126" s="6" t="s">
        <v>13919</v>
      </c>
    </row>
    <row r="5127" spans="1:4">
      <c r="A5127" s="2" t="s">
        <v>11792</v>
      </c>
      <c r="B5127" s="2" t="s">
        <v>16088</v>
      </c>
      <c r="C5127" s="2" t="s">
        <v>15103</v>
      </c>
      <c r="D5127" s="6" t="s">
        <v>13919</v>
      </c>
    </row>
    <row r="5128" spans="1:4">
      <c r="A5128" s="2" t="s">
        <v>503</v>
      </c>
      <c r="B5128" s="2" t="s">
        <v>13923</v>
      </c>
      <c r="C5128" s="2" t="s">
        <v>17698</v>
      </c>
      <c r="D5128" s="6" t="s">
        <v>13919</v>
      </c>
    </row>
    <row r="5129" spans="1:4">
      <c r="A5129" s="2" t="s">
        <v>503</v>
      </c>
      <c r="B5129" s="2" t="s">
        <v>14776</v>
      </c>
      <c r="C5129" s="2" t="s">
        <v>17698</v>
      </c>
      <c r="D5129" s="6" t="s">
        <v>13919</v>
      </c>
    </row>
    <row r="5130" spans="1:4">
      <c r="A5130" s="2" t="s">
        <v>1333</v>
      </c>
      <c r="B5130" s="2" t="s">
        <v>17699</v>
      </c>
      <c r="C5130" s="2" t="s">
        <v>15106</v>
      </c>
      <c r="D5130" s="6" t="s">
        <v>13919</v>
      </c>
    </row>
    <row r="5131" spans="1:4">
      <c r="A5131" s="2" t="s">
        <v>1333</v>
      </c>
      <c r="B5131" s="2" t="s">
        <v>17700</v>
      </c>
      <c r="C5131" s="2" t="s">
        <v>15106</v>
      </c>
      <c r="D5131" s="6" t="s">
        <v>13919</v>
      </c>
    </row>
    <row r="5132" spans="1:4">
      <c r="A5132" s="2" t="s">
        <v>1333</v>
      </c>
      <c r="B5132" s="2" t="s">
        <v>15634</v>
      </c>
      <c r="C5132" s="2" t="s">
        <v>15106</v>
      </c>
      <c r="D5132" s="6" t="s">
        <v>13919</v>
      </c>
    </row>
    <row r="5133" spans="1:4">
      <c r="A5133" s="2" t="s">
        <v>9428</v>
      </c>
      <c r="B5133" s="2" t="s">
        <v>17701</v>
      </c>
      <c r="C5133" s="2" t="s">
        <v>15106</v>
      </c>
      <c r="D5133" s="6" t="s">
        <v>13919</v>
      </c>
    </row>
    <row r="5134" spans="1:4">
      <c r="A5134" s="2" t="s">
        <v>9428</v>
      </c>
      <c r="B5134" s="2" t="s">
        <v>13992</v>
      </c>
      <c r="C5134" s="2" t="s">
        <v>15106</v>
      </c>
      <c r="D5134" s="6" t="s">
        <v>13919</v>
      </c>
    </row>
    <row r="5135" spans="1:4">
      <c r="A5135" s="2" t="s">
        <v>9428</v>
      </c>
      <c r="B5135" s="2" t="s">
        <v>17702</v>
      </c>
      <c r="C5135" s="2" t="s">
        <v>15106</v>
      </c>
      <c r="D5135" s="6" t="s">
        <v>13919</v>
      </c>
    </row>
    <row r="5136" spans="1:4">
      <c r="A5136" s="2" t="s">
        <v>9428</v>
      </c>
      <c r="B5136" s="2" t="s">
        <v>16088</v>
      </c>
      <c r="C5136" s="2" t="s">
        <v>15106</v>
      </c>
      <c r="D5136" s="6" t="s">
        <v>13919</v>
      </c>
    </row>
    <row r="5137" spans="1:4">
      <c r="A5137" s="2" t="s">
        <v>9505</v>
      </c>
      <c r="B5137" s="2" t="s">
        <v>17703</v>
      </c>
      <c r="C5137" s="2" t="s">
        <v>15106</v>
      </c>
      <c r="D5137" s="6" t="s">
        <v>13919</v>
      </c>
    </row>
    <row r="5138" spans="1:4">
      <c r="A5138" s="2" t="s">
        <v>9505</v>
      </c>
      <c r="B5138" s="2" t="s">
        <v>15108</v>
      </c>
      <c r="C5138" s="2" t="s">
        <v>15106</v>
      </c>
      <c r="D5138" s="6" t="s">
        <v>13919</v>
      </c>
    </row>
    <row r="5139" spans="1:4">
      <c r="A5139" s="2" t="s">
        <v>10734</v>
      </c>
      <c r="B5139" s="2" t="s">
        <v>17704</v>
      </c>
      <c r="C5139" s="2" t="s">
        <v>15106</v>
      </c>
      <c r="D5139" s="6" t="s">
        <v>13919</v>
      </c>
    </row>
    <row r="5140" spans="1:4">
      <c r="A5140" s="2" t="s">
        <v>10734</v>
      </c>
      <c r="B5140" s="2" t="s">
        <v>15107</v>
      </c>
      <c r="C5140" s="2" t="s">
        <v>15106</v>
      </c>
      <c r="D5140" s="6" t="s">
        <v>13919</v>
      </c>
    </row>
    <row r="5141" spans="1:4">
      <c r="A5141" s="2" t="s">
        <v>10734</v>
      </c>
      <c r="B5141" s="2" t="s">
        <v>16088</v>
      </c>
      <c r="C5141" s="2" t="s">
        <v>15106</v>
      </c>
      <c r="D5141" s="6" t="s">
        <v>13919</v>
      </c>
    </row>
    <row r="5142" spans="1:4">
      <c r="A5142" s="2" t="s">
        <v>10734</v>
      </c>
      <c r="B5142" s="2" t="s">
        <v>17705</v>
      </c>
      <c r="C5142" s="2" t="s">
        <v>15106</v>
      </c>
      <c r="D5142" s="6" t="s">
        <v>13919</v>
      </c>
    </row>
    <row r="5143" spans="1:4">
      <c r="A5143" s="2" t="s">
        <v>10696</v>
      </c>
      <c r="B5143" s="2" t="s">
        <v>17705</v>
      </c>
      <c r="C5143" s="2" t="s">
        <v>15106</v>
      </c>
      <c r="D5143" s="6" t="s">
        <v>13919</v>
      </c>
    </row>
    <row r="5144" spans="1:4">
      <c r="A5144" s="2" t="s">
        <v>10696</v>
      </c>
      <c r="B5144" s="2" t="s">
        <v>17706</v>
      </c>
      <c r="C5144" s="2" t="s">
        <v>15106</v>
      </c>
      <c r="D5144" s="6" t="s">
        <v>13919</v>
      </c>
    </row>
    <row r="5145" spans="1:4">
      <c r="A5145" s="2" t="s">
        <v>10696</v>
      </c>
      <c r="B5145" s="2" t="s">
        <v>14776</v>
      </c>
      <c r="C5145" s="2" t="s">
        <v>15106</v>
      </c>
      <c r="D5145" s="6" t="s">
        <v>13919</v>
      </c>
    </row>
    <row r="5146" spans="1:4">
      <c r="A5146" s="2" t="s">
        <v>10811</v>
      </c>
      <c r="B5146" s="2" t="s">
        <v>14779</v>
      </c>
      <c r="C5146" s="2" t="s">
        <v>15106</v>
      </c>
      <c r="D5146" s="6" t="s">
        <v>13919</v>
      </c>
    </row>
    <row r="5147" spans="1:4">
      <c r="A5147" s="2" t="s">
        <v>10811</v>
      </c>
      <c r="B5147" s="2" t="s">
        <v>13923</v>
      </c>
      <c r="C5147" s="2" t="s">
        <v>15106</v>
      </c>
      <c r="D5147" s="6" t="s">
        <v>13919</v>
      </c>
    </row>
    <row r="5148" spans="1:4">
      <c r="A5148" s="2" t="s">
        <v>10811</v>
      </c>
      <c r="B5148" s="2" t="s">
        <v>16088</v>
      </c>
      <c r="C5148" s="2" t="s">
        <v>15106</v>
      </c>
      <c r="D5148" s="6" t="s">
        <v>13919</v>
      </c>
    </row>
    <row r="5149" spans="1:4">
      <c r="A5149" s="2" t="s">
        <v>10306</v>
      </c>
      <c r="B5149" s="2" t="s">
        <v>15105</v>
      </c>
      <c r="C5149" s="2" t="s">
        <v>15106</v>
      </c>
      <c r="D5149" s="6" t="s">
        <v>13919</v>
      </c>
    </row>
    <row r="5150" spans="1:4">
      <c r="A5150" s="2" t="s">
        <v>10306</v>
      </c>
      <c r="B5150" s="2" t="s">
        <v>14776</v>
      </c>
      <c r="C5150" s="2" t="s">
        <v>15106</v>
      </c>
      <c r="D5150" s="6" t="s">
        <v>13919</v>
      </c>
    </row>
    <row r="5151" spans="1:4">
      <c r="A5151" s="2" t="s">
        <v>10306</v>
      </c>
      <c r="B5151" s="2" t="s">
        <v>16088</v>
      </c>
      <c r="C5151" s="2" t="s">
        <v>15106</v>
      </c>
      <c r="D5151" s="6" t="s">
        <v>13919</v>
      </c>
    </row>
    <row r="5152" spans="1:4">
      <c r="A5152" s="2" t="s">
        <v>11798</v>
      </c>
      <c r="B5152" s="2" t="s">
        <v>16083</v>
      </c>
      <c r="C5152" s="2" t="s">
        <v>15106</v>
      </c>
      <c r="D5152" s="6" t="s">
        <v>13919</v>
      </c>
    </row>
    <row r="5153" spans="1:4">
      <c r="A5153" s="2" t="s">
        <v>11798</v>
      </c>
      <c r="B5153" s="2" t="s">
        <v>17707</v>
      </c>
      <c r="C5153" s="2" t="s">
        <v>15106</v>
      </c>
      <c r="D5153" s="6" t="s">
        <v>13919</v>
      </c>
    </row>
    <row r="5154" spans="1:4">
      <c r="A5154" s="2" t="s">
        <v>11798</v>
      </c>
      <c r="B5154" s="2" t="s">
        <v>14776</v>
      </c>
      <c r="C5154" s="2" t="s">
        <v>15106</v>
      </c>
      <c r="D5154" s="6" t="s">
        <v>13919</v>
      </c>
    </row>
    <row r="5155" spans="1:4">
      <c r="A5155" s="2" t="s">
        <v>11798</v>
      </c>
      <c r="B5155" s="2" t="s">
        <v>16088</v>
      </c>
      <c r="C5155" s="2" t="s">
        <v>15106</v>
      </c>
      <c r="D5155" s="6" t="s">
        <v>13919</v>
      </c>
    </row>
    <row r="5156" spans="1:4">
      <c r="A5156" s="4" t="s">
        <v>12696</v>
      </c>
      <c r="B5156" s="4" t="s">
        <v>16156</v>
      </c>
      <c r="C5156" s="4" t="s">
        <v>15106</v>
      </c>
      <c r="D5156" s="6" t="s">
        <v>13919</v>
      </c>
    </row>
    <row r="5157" spans="1:4">
      <c r="A5157" s="2" t="s">
        <v>12240</v>
      </c>
      <c r="B5157" s="2" t="s">
        <v>15112</v>
      </c>
      <c r="C5157" s="2" t="s">
        <v>15106</v>
      </c>
      <c r="D5157" s="6" t="s">
        <v>13919</v>
      </c>
    </row>
    <row r="5158" spans="1:4">
      <c r="A5158" s="2" t="s">
        <v>13589</v>
      </c>
      <c r="B5158" s="2" t="s">
        <v>14063</v>
      </c>
      <c r="C5158" s="2" t="s">
        <v>15106</v>
      </c>
      <c r="D5158" s="6" t="s">
        <v>13919</v>
      </c>
    </row>
    <row r="5159" spans="1:4">
      <c r="A5159" s="2" t="s">
        <v>10981</v>
      </c>
      <c r="B5159" s="2" t="s">
        <v>14778</v>
      </c>
      <c r="C5159" s="2" t="s">
        <v>15127</v>
      </c>
      <c r="D5159" s="6" t="s">
        <v>13919</v>
      </c>
    </row>
    <row r="5160" spans="1:4">
      <c r="A5160" s="2" t="s">
        <v>10981</v>
      </c>
      <c r="B5160" s="2" t="s">
        <v>13923</v>
      </c>
      <c r="C5160" s="2" t="s">
        <v>15127</v>
      </c>
      <c r="D5160" s="6" t="s">
        <v>13919</v>
      </c>
    </row>
    <row r="5161" spans="1:4">
      <c r="A5161" s="2" t="s">
        <v>8706</v>
      </c>
      <c r="B5161" s="2" t="s">
        <v>17708</v>
      </c>
      <c r="C5161" s="2" t="s">
        <v>15114</v>
      </c>
      <c r="D5161" s="6" t="s">
        <v>13919</v>
      </c>
    </row>
    <row r="5162" spans="1:4">
      <c r="A5162" s="2" t="s">
        <v>8706</v>
      </c>
      <c r="B5162" s="2" t="s">
        <v>17677</v>
      </c>
      <c r="C5162" s="2" t="s">
        <v>15114</v>
      </c>
      <c r="D5162" s="6" t="s">
        <v>13919</v>
      </c>
    </row>
    <row r="5163" spans="1:4">
      <c r="A5163" s="2" t="s">
        <v>8706</v>
      </c>
      <c r="B5163" s="2" t="s">
        <v>15095</v>
      </c>
      <c r="C5163" s="2" t="s">
        <v>15114</v>
      </c>
      <c r="D5163" s="6" t="s">
        <v>13919</v>
      </c>
    </row>
    <row r="5164" spans="1:4">
      <c r="A5164" s="2" t="s">
        <v>6980</v>
      </c>
      <c r="B5164" s="2" t="s">
        <v>17709</v>
      </c>
      <c r="C5164" s="2" t="s">
        <v>17710</v>
      </c>
      <c r="D5164" s="6" t="s">
        <v>13919</v>
      </c>
    </row>
    <row r="5165" spans="1:4">
      <c r="A5165" s="2" t="s">
        <v>8220</v>
      </c>
      <c r="B5165" s="2" t="s">
        <v>16532</v>
      </c>
      <c r="C5165" s="2" t="s">
        <v>15115</v>
      </c>
      <c r="D5165" s="6" t="s">
        <v>13919</v>
      </c>
    </row>
    <row r="5166" spans="1:4">
      <c r="A5166" s="2" t="s">
        <v>7813</v>
      </c>
      <c r="B5166" s="2" t="s">
        <v>17711</v>
      </c>
      <c r="C5166" s="2" t="s">
        <v>15115</v>
      </c>
      <c r="D5166" s="6" t="s">
        <v>13919</v>
      </c>
    </row>
    <row r="5167" spans="1:4">
      <c r="A5167" s="2" t="s">
        <v>7813</v>
      </c>
      <c r="B5167" s="2" t="s">
        <v>15107</v>
      </c>
      <c r="C5167" s="2" t="s">
        <v>15115</v>
      </c>
      <c r="D5167" s="6" t="s">
        <v>13919</v>
      </c>
    </row>
    <row r="5168" spans="1:4">
      <c r="A5168" s="2" t="s">
        <v>8140</v>
      </c>
      <c r="B5168" s="2" t="s">
        <v>15107</v>
      </c>
      <c r="C5168" s="2" t="s">
        <v>15115</v>
      </c>
      <c r="D5168" s="6" t="s">
        <v>13919</v>
      </c>
    </row>
    <row r="5169" spans="1:4">
      <c r="A5169" s="2" t="s">
        <v>8140</v>
      </c>
      <c r="B5169" s="2" t="s">
        <v>17712</v>
      </c>
      <c r="C5169" s="2" t="s">
        <v>15115</v>
      </c>
      <c r="D5169" s="6" t="s">
        <v>13919</v>
      </c>
    </row>
    <row r="5170" spans="1:4">
      <c r="A5170" s="2" t="s">
        <v>7527</v>
      </c>
      <c r="B5170" s="2" t="s">
        <v>15120</v>
      </c>
      <c r="C5170" s="2" t="s">
        <v>15115</v>
      </c>
      <c r="D5170" s="6" t="s">
        <v>13919</v>
      </c>
    </row>
    <row r="5171" spans="1:4">
      <c r="A5171" s="2" t="s">
        <v>7527</v>
      </c>
      <c r="B5171" s="2" t="s">
        <v>17713</v>
      </c>
      <c r="C5171" s="2" t="s">
        <v>15115</v>
      </c>
      <c r="D5171" s="6" t="s">
        <v>13919</v>
      </c>
    </row>
    <row r="5172" spans="1:4">
      <c r="A5172" s="2" t="s">
        <v>7505</v>
      </c>
      <c r="B5172" s="2" t="s">
        <v>17685</v>
      </c>
      <c r="C5172" s="2" t="s">
        <v>15115</v>
      </c>
      <c r="D5172" s="6" t="s">
        <v>13919</v>
      </c>
    </row>
    <row r="5173" spans="1:4">
      <c r="A5173" s="2" t="s">
        <v>7505</v>
      </c>
      <c r="B5173" s="2" t="s">
        <v>17683</v>
      </c>
      <c r="C5173" s="2" t="s">
        <v>15115</v>
      </c>
      <c r="D5173" s="6" t="s">
        <v>13919</v>
      </c>
    </row>
    <row r="5174" spans="1:4">
      <c r="A5174" s="2" t="s">
        <v>7505</v>
      </c>
      <c r="B5174" s="2" t="s">
        <v>13923</v>
      </c>
      <c r="C5174" s="2" t="s">
        <v>15115</v>
      </c>
      <c r="D5174" s="6" t="s">
        <v>13919</v>
      </c>
    </row>
    <row r="5175" spans="1:4">
      <c r="A5175" s="2" t="s">
        <v>7505</v>
      </c>
      <c r="B5175" s="2" t="s">
        <v>16088</v>
      </c>
      <c r="C5175" s="2" t="s">
        <v>15115</v>
      </c>
      <c r="D5175" s="6" t="s">
        <v>13919</v>
      </c>
    </row>
    <row r="5176" spans="1:4">
      <c r="A5176" s="2" t="s">
        <v>7499</v>
      </c>
      <c r="B5176" s="2" t="s">
        <v>17714</v>
      </c>
      <c r="C5176" s="2" t="s">
        <v>15115</v>
      </c>
      <c r="D5176" s="6" t="s">
        <v>13919</v>
      </c>
    </row>
    <row r="5177" spans="1:4">
      <c r="A5177" s="2" t="s">
        <v>7751</v>
      </c>
      <c r="B5177" s="2" t="s">
        <v>15122</v>
      </c>
      <c r="C5177" s="2" t="s">
        <v>15115</v>
      </c>
      <c r="D5177" s="6" t="s">
        <v>13919</v>
      </c>
    </row>
    <row r="5178" spans="1:4">
      <c r="A5178" s="2" t="s">
        <v>7751</v>
      </c>
      <c r="B5178" s="2" t="s">
        <v>15120</v>
      </c>
      <c r="C5178" s="2" t="s">
        <v>15115</v>
      </c>
      <c r="D5178" s="6" t="s">
        <v>13919</v>
      </c>
    </row>
    <row r="5179" spans="1:4">
      <c r="A5179" s="2" t="s">
        <v>7751</v>
      </c>
      <c r="B5179" s="2" t="s">
        <v>17713</v>
      </c>
      <c r="C5179" s="2" t="s">
        <v>15115</v>
      </c>
      <c r="D5179" s="6" t="s">
        <v>13919</v>
      </c>
    </row>
    <row r="5180" spans="1:4">
      <c r="A5180" s="2" t="s">
        <v>7742</v>
      </c>
      <c r="B5180" s="2" t="s">
        <v>17713</v>
      </c>
      <c r="C5180" s="2" t="s">
        <v>15115</v>
      </c>
      <c r="D5180" s="6" t="s">
        <v>13919</v>
      </c>
    </row>
    <row r="5181" spans="1:4">
      <c r="A5181" s="2" t="s">
        <v>7742</v>
      </c>
      <c r="B5181" s="2" t="s">
        <v>15120</v>
      </c>
      <c r="C5181" s="2" t="s">
        <v>15115</v>
      </c>
      <c r="D5181" s="6" t="s">
        <v>13919</v>
      </c>
    </row>
    <row r="5182" spans="1:4">
      <c r="A5182" s="2" t="s">
        <v>7742</v>
      </c>
      <c r="B5182" s="2" t="s">
        <v>15122</v>
      </c>
      <c r="C5182" s="2" t="s">
        <v>15115</v>
      </c>
      <c r="D5182" s="6" t="s">
        <v>13919</v>
      </c>
    </row>
    <row r="5183" spans="1:4">
      <c r="A5183" s="2" t="s">
        <v>8893</v>
      </c>
      <c r="B5183" s="2" t="s">
        <v>15117</v>
      </c>
      <c r="C5183" s="2" t="s">
        <v>15115</v>
      </c>
      <c r="D5183" s="6" t="s">
        <v>13919</v>
      </c>
    </row>
    <row r="5184" spans="1:4">
      <c r="A5184" s="2" t="s">
        <v>8893</v>
      </c>
      <c r="B5184" s="2" t="s">
        <v>15122</v>
      </c>
      <c r="C5184" s="2" t="s">
        <v>15115</v>
      </c>
      <c r="D5184" s="6" t="s">
        <v>13919</v>
      </c>
    </row>
    <row r="5185" spans="1:4">
      <c r="A5185" s="2" t="s">
        <v>8947</v>
      </c>
      <c r="B5185" s="2" t="s">
        <v>17715</v>
      </c>
      <c r="C5185" s="2" t="s">
        <v>15115</v>
      </c>
      <c r="D5185" s="6" t="s">
        <v>13919</v>
      </c>
    </row>
    <row r="5186" spans="1:4">
      <c r="A5186" s="2" t="s">
        <v>8947</v>
      </c>
      <c r="B5186" s="2" t="s">
        <v>15120</v>
      </c>
      <c r="C5186" s="2" t="s">
        <v>15115</v>
      </c>
      <c r="D5186" s="6" t="s">
        <v>13919</v>
      </c>
    </row>
    <row r="5187" spans="1:4">
      <c r="A5187" s="2" t="s">
        <v>9552</v>
      </c>
      <c r="B5187" s="2" t="s">
        <v>15094</v>
      </c>
      <c r="C5187" s="2" t="s">
        <v>15115</v>
      </c>
      <c r="D5187" s="6" t="s">
        <v>13919</v>
      </c>
    </row>
    <row r="5188" spans="1:4">
      <c r="A5188" s="2" t="s">
        <v>9552</v>
      </c>
      <c r="B5188" s="2" t="s">
        <v>16088</v>
      </c>
      <c r="C5188" s="2" t="s">
        <v>15115</v>
      </c>
      <c r="D5188" s="6" t="s">
        <v>13919</v>
      </c>
    </row>
    <row r="5189" spans="1:4">
      <c r="A5189" s="2" t="s">
        <v>9552</v>
      </c>
      <c r="B5189" s="2" t="s">
        <v>16070</v>
      </c>
      <c r="C5189" s="2" t="s">
        <v>15115</v>
      </c>
      <c r="D5189" s="6" t="s">
        <v>13919</v>
      </c>
    </row>
    <row r="5190" spans="1:4">
      <c r="A5190" s="2" t="s">
        <v>9104</v>
      </c>
      <c r="B5190" s="2" t="s">
        <v>15108</v>
      </c>
      <c r="C5190" s="2" t="s">
        <v>15115</v>
      </c>
      <c r="D5190" s="6" t="s">
        <v>13919</v>
      </c>
    </row>
    <row r="5191" spans="1:4">
      <c r="A5191" s="2" t="s">
        <v>9104</v>
      </c>
      <c r="B5191" s="2" t="s">
        <v>15116</v>
      </c>
      <c r="C5191" s="2" t="s">
        <v>15115</v>
      </c>
      <c r="D5191" s="6" t="s">
        <v>13919</v>
      </c>
    </row>
    <row r="5192" spans="1:4">
      <c r="A5192" s="2" t="s">
        <v>9104</v>
      </c>
      <c r="B5192" s="2" t="s">
        <v>16088</v>
      </c>
      <c r="C5192" s="2" t="s">
        <v>15115</v>
      </c>
      <c r="D5192" s="6" t="s">
        <v>13919</v>
      </c>
    </row>
    <row r="5193" spans="1:4">
      <c r="A5193" s="2" t="s">
        <v>9104</v>
      </c>
      <c r="B5193" s="2" t="s">
        <v>17702</v>
      </c>
      <c r="C5193" s="2" t="s">
        <v>15115</v>
      </c>
      <c r="D5193" s="6" t="s">
        <v>13919</v>
      </c>
    </row>
    <row r="5194" spans="1:4">
      <c r="A5194" s="2" t="s">
        <v>9152</v>
      </c>
      <c r="B5194" s="2" t="s">
        <v>16534</v>
      </c>
      <c r="C5194" s="2" t="s">
        <v>15115</v>
      </c>
      <c r="D5194" s="6" t="s">
        <v>13919</v>
      </c>
    </row>
    <row r="5195" spans="1:4">
      <c r="A5195" s="2" t="s">
        <v>9152</v>
      </c>
      <c r="B5195" s="2" t="s">
        <v>16533</v>
      </c>
      <c r="C5195" s="2" t="s">
        <v>15115</v>
      </c>
      <c r="D5195" s="6" t="s">
        <v>13919</v>
      </c>
    </row>
    <row r="5196" spans="1:4">
      <c r="A5196" s="2" t="s">
        <v>10351</v>
      </c>
      <c r="B5196" s="2" t="s">
        <v>15108</v>
      </c>
      <c r="C5196" s="2" t="s">
        <v>15115</v>
      </c>
      <c r="D5196" s="6" t="s">
        <v>13919</v>
      </c>
    </row>
    <row r="5197" spans="1:4">
      <c r="A5197" s="2" t="s">
        <v>10351</v>
      </c>
      <c r="B5197" s="2" t="s">
        <v>16088</v>
      </c>
      <c r="C5197" s="2" t="s">
        <v>15115</v>
      </c>
      <c r="D5197" s="6" t="s">
        <v>13919</v>
      </c>
    </row>
    <row r="5198" spans="1:4">
      <c r="A5198" s="2" t="s">
        <v>10351</v>
      </c>
      <c r="B5198" s="2" t="s">
        <v>13923</v>
      </c>
      <c r="C5198" s="2" t="s">
        <v>15115</v>
      </c>
      <c r="D5198" s="6" t="s">
        <v>13919</v>
      </c>
    </row>
    <row r="5199" spans="1:4">
      <c r="A5199" s="2" t="s">
        <v>10281</v>
      </c>
      <c r="B5199" s="2" t="s">
        <v>16535</v>
      </c>
      <c r="C5199" s="2" t="s">
        <v>15115</v>
      </c>
      <c r="D5199" s="6" t="s">
        <v>13919</v>
      </c>
    </row>
    <row r="5200" spans="1:4">
      <c r="A5200" s="2" t="s">
        <v>10281</v>
      </c>
      <c r="B5200" s="2" t="s">
        <v>17716</v>
      </c>
      <c r="C5200" s="2" t="s">
        <v>15115</v>
      </c>
      <c r="D5200" s="6" t="s">
        <v>13919</v>
      </c>
    </row>
    <row r="5201" spans="1:4">
      <c r="A5201" s="2" t="s">
        <v>10029</v>
      </c>
      <c r="B5201" s="2" t="s">
        <v>17717</v>
      </c>
      <c r="C5201" s="2" t="s">
        <v>15115</v>
      </c>
      <c r="D5201" s="6" t="s">
        <v>13919</v>
      </c>
    </row>
    <row r="5202" spans="1:4">
      <c r="A5202" s="2" t="s">
        <v>10029</v>
      </c>
      <c r="B5202" s="2" t="s">
        <v>15121</v>
      </c>
      <c r="C5202" s="2" t="s">
        <v>15115</v>
      </c>
      <c r="D5202" s="6" t="s">
        <v>13919</v>
      </c>
    </row>
    <row r="5203" spans="1:4">
      <c r="A5203" s="2" t="s">
        <v>2459</v>
      </c>
      <c r="B5203" s="2" t="s">
        <v>17718</v>
      </c>
      <c r="C5203" s="2" t="s">
        <v>15124</v>
      </c>
      <c r="D5203" s="6" t="s">
        <v>13919</v>
      </c>
    </row>
    <row r="5204" spans="1:4">
      <c r="A5204" s="2" t="s">
        <v>2459</v>
      </c>
      <c r="B5204" s="2" t="s">
        <v>17719</v>
      </c>
      <c r="C5204" s="2" t="s">
        <v>15124</v>
      </c>
      <c r="D5204" s="6" t="s">
        <v>13919</v>
      </c>
    </row>
    <row r="5205" spans="1:4">
      <c r="A5205" s="2" t="s">
        <v>2459</v>
      </c>
      <c r="B5205" s="2" t="s">
        <v>17720</v>
      </c>
      <c r="C5205" s="2" t="s">
        <v>15124</v>
      </c>
      <c r="D5205" s="6" t="s">
        <v>13919</v>
      </c>
    </row>
    <row r="5206" spans="1:4">
      <c r="A5206" s="2" t="s">
        <v>2459</v>
      </c>
      <c r="B5206" s="2" t="s">
        <v>17721</v>
      </c>
      <c r="C5206" s="2" t="s">
        <v>15124</v>
      </c>
      <c r="D5206" s="6" t="s">
        <v>13919</v>
      </c>
    </row>
    <row r="5207" spans="1:4">
      <c r="A5207" s="2" t="s">
        <v>6719</v>
      </c>
      <c r="B5207" s="2" t="s">
        <v>17722</v>
      </c>
      <c r="C5207" s="2" t="s">
        <v>15124</v>
      </c>
      <c r="D5207" s="6" t="s">
        <v>13919</v>
      </c>
    </row>
    <row r="5208" spans="1:4">
      <c r="A5208" s="2" t="s">
        <v>6719</v>
      </c>
      <c r="B5208" s="2" t="s">
        <v>17723</v>
      </c>
      <c r="C5208" s="2" t="s">
        <v>15124</v>
      </c>
      <c r="D5208" s="6" t="s">
        <v>13919</v>
      </c>
    </row>
    <row r="5209" spans="1:4">
      <c r="A5209" s="2" t="s">
        <v>6719</v>
      </c>
      <c r="B5209" s="2" t="s">
        <v>17713</v>
      </c>
      <c r="C5209" s="2" t="s">
        <v>15124</v>
      </c>
      <c r="D5209" s="6" t="s">
        <v>13919</v>
      </c>
    </row>
    <row r="5210" spans="1:4">
      <c r="A5210" s="2" t="s">
        <v>9568</v>
      </c>
      <c r="B5210" s="2" t="s">
        <v>16161</v>
      </c>
      <c r="C5210" s="2" t="s">
        <v>15124</v>
      </c>
      <c r="D5210" s="6" t="s">
        <v>13919</v>
      </c>
    </row>
    <row r="5211" spans="1:4">
      <c r="A5211" s="2" t="s">
        <v>2952</v>
      </c>
      <c r="B5211" s="2" t="s">
        <v>15283</v>
      </c>
      <c r="C5211" s="2" t="s">
        <v>15127</v>
      </c>
      <c r="D5211" s="6" t="s">
        <v>13919</v>
      </c>
    </row>
    <row r="5212" spans="1:4">
      <c r="A5212" s="2" t="s">
        <v>10629</v>
      </c>
      <c r="B5212" s="2" t="s">
        <v>13992</v>
      </c>
      <c r="C5212" s="2" t="s">
        <v>17724</v>
      </c>
      <c r="D5212" s="6" t="s">
        <v>13919</v>
      </c>
    </row>
    <row r="5213" spans="1:4">
      <c r="A5213" s="2" t="s">
        <v>10629</v>
      </c>
      <c r="B5213" s="2" t="s">
        <v>17725</v>
      </c>
      <c r="C5213" s="2" t="s">
        <v>17724</v>
      </c>
      <c r="D5213" s="6" t="s">
        <v>13919</v>
      </c>
    </row>
    <row r="5214" spans="1:4">
      <c r="A5214" s="2" t="s">
        <v>10629</v>
      </c>
      <c r="B5214" s="2" t="s">
        <v>16259</v>
      </c>
      <c r="C5214" s="2" t="s">
        <v>17724</v>
      </c>
      <c r="D5214" s="6" t="s">
        <v>13919</v>
      </c>
    </row>
    <row r="5215" spans="1:4">
      <c r="A5215" s="2" t="s">
        <v>10629</v>
      </c>
      <c r="B5215" s="2" t="s">
        <v>15095</v>
      </c>
      <c r="C5215" s="2" t="s">
        <v>17724</v>
      </c>
      <c r="D5215" s="6" t="s">
        <v>13919</v>
      </c>
    </row>
    <row r="5216" spans="1:4">
      <c r="A5216" s="2" t="s">
        <v>10629</v>
      </c>
      <c r="B5216" s="2" t="s">
        <v>17677</v>
      </c>
      <c r="C5216" s="2" t="s">
        <v>17724</v>
      </c>
      <c r="D5216" s="6" t="s">
        <v>13919</v>
      </c>
    </row>
    <row r="5217" spans="1:4">
      <c r="A5217" s="2" t="s">
        <v>10788</v>
      </c>
      <c r="B5217" s="2" t="s">
        <v>13992</v>
      </c>
      <c r="C5217" s="2" t="s">
        <v>15129</v>
      </c>
      <c r="D5217" s="6" t="s">
        <v>13983</v>
      </c>
    </row>
    <row r="5218" spans="1:4">
      <c r="A5218" s="2" t="s">
        <v>10788</v>
      </c>
      <c r="B5218" s="2" t="s">
        <v>17726</v>
      </c>
      <c r="C5218" s="2" t="s">
        <v>15129</v>
      </c>
      <c r="D5218" s="6" t="s">
        <v>13983</v>
      </c>
    </row>
    <row r="5219" spans="1:4">
      <c r="A5219" s="2" t="s">
        <v>10788</v>
      </c>
      <c r="B5219" s="2" t="s">
        <v>15130</v>
      </c>
      <c r="C5219" s="2" t="s">
        <v>15129</v>
      </c>
      <c r="D5219" s="6" t="s">
        <v>13983</v>
      </c>
    </row>
    <row r="5220" spans="1:4">
      <c r="A5220" s="2" t="s">
        <v>10788</v>
      </c>
      <c r="B5220" s="2" t="s">
        <v>17677</v>
      </c>
      <c r="C5220" s="2" t="s">
        <v>15129</v>
      </c>
      <c r="D5220" s="6" t="s">
        <v>13983</v>
      </c>
    </row>
    <row r="5221" spans="1:4">
      <c r="A5221" s="2" t="s">
        <v>10788</v>
      </c>
      <c r="B5221" s="2" t="s">
        <v>15095</v>
      </c>
      <c r="C5221" s="2" t="s">
        <v>15129</v>
      </c>
      <c r="D5221" s="6" t="s">
        <v>13983</v>
      </c>
    </row>
    <row r="5222" spans="1:4">
      <c r="A5222" s="2" t="s">
        <v>252</v>
      </c>
      <c r="B5222" s="2" t="s">
        <v>17727</v>
      </c>
      <c r="C5222" s="2" t="s">
        <v>17728</v>
      </c>
      <c r="D5222" s="6" t="s">
        <v>17729</v>
      </c>
    </row>
    <row r="5223" spans="1:4">
      <c r="A5223" s="2" t="s">
        <v>1388</v>
      </c>
      <c r="B5223" s="2" t="s">
        <v>13915</v>
      </c>
      <c r="C5223" s="2" t="s">
        <v>17730</v>
      </c>
      <c r="D5223" s="6" t="s">
        <v>13773</v>
      </c>
    </row>
    <row r="5224" spans="1:4">
      <c r="A5224" s="2" t="s">
        <v>13505</v>
      </c>
      <c r="B5224" s="2" t="s">
        <v>15516</v>
      </c>
      <c r="C5224" s="2" t="s">
        <v>15136</v>
      </c>
      <c r="D5224" s="6" t="s">
        <v>13617</v>
      </c>
    </row>
    <row r="5225" spans="1:4">
      <c r="A5225" s="2" t="s">
        <v>378</v>
      </c>
      <c r="B5225" s="2" t="s">
        <v>14010</v>
      </c>
      <c r="C5225" s="2" t="s">
        <v>15138</v>
      </c>
      <c r="D5225" s="6" t="s">
        <v>13617</v>
      </c>
    </row>
    <row r="5226" spans="1:4">
      <c r="A5226" s="2" t="s">
        <v>378</v>
      </c>
      <c r="B5226" s="2" t="s">
        <v>15769</v>
      </c>
      <c r="C5226" s="2" t="s">
        <v>15138</v>
      </c>
      <c r="D5226" s="6" t="s">
        <v>13617</v>
      </c>
    </row>
    <row r="5227" spans="1:4">
      <c r="A5227" s="2" t="s">
        <v>1539</v>
      </c>
      <c r="B5227" s="2" t="s">
        <v>17731</v>
      </c>
      <c r="C5227" s="2" t="s">
        <v>15138</v>
      </c>
      <c r="D5227" s="6" t="s">
        <v>13617</v>
      </c>
    </row>
    <row r="5228" spans="1:4">
      <c r="A5228" s="2" t="s">
        <v>1539</v>
      </c>
      <c r="B5228" s="2" t="s">
        <v>17732</v>
      </c>
      <c r="C5228" s="2" t="s">
        <v>15138</v>
      </c>
      <c r="D5228" s="6" t="s">
        <v>13617</v>
      </c>
    </row>
    <row r="5229" spans="1:4">
      <c r="A5229" s="2" t="s">
        <v>1539</v>
      </c>
      <c r="B5229" s="2" t="s">
        <v>15684</v>
      </c>
      <c r="C5229" s="2" t="s">
        <v>15138</v>
      </c>
      <c r="D5229" s="6" t="s">
        <v>13617</v>
      </c>
    </row>
    <row r="5230" spans="1:4">
      <c r="A5230" s="2" t="s">
        <v>1539</v>
      </c>
      <c r="B5230" s="2" t="s">
        <v>14010</v>
      </c>
      <c r="C5230" s="2" t="s">
        <v>15138</v>
      </c>
      <c r="D5230" s="6" t="s">
        <v>13617</v>
      </c>
    </row>
    <row r="5231" spans="1:4">
      <c r="A5231" s="2" t="s">
        <v>1539</v>
      </c>
      <c r="B5231" s="2" t="s">
        <v>15157</v>
      </c>
      <c r="C5231" s="2" t="s">
        <v>15138</v>
      </c>
      <c r="D5231" s="6" t="s">
        <v>13617</v>
      </c>
    </row>
    <row r="5232" spans="1:4">
      <c r="A5232" s="2" t="s">
        <v>409</v>
      </c>
      <c r="B5232" s="2" t="s">
        <v>17733</v>
      </c>
      <c r="C5232" s="2" t="s">
        <v>15138</v>
      </c>
      <c r="D5232" s="6" t="s">
        <v>13617</v>
      </c>
    </row>
    <row r="5233" spans="1:4">
      <c r="A5233" s="2" t="s">
        <v>409</v>
      </c>
      <c r="B5233" s="2" t="s">
        <v>13672</v>
      </c>
      <c r="C5233" s="2" t="s">
        <v>15138</v>
      </c>
      <c r="D5233" s="6" t="s">
        <v>13617</v>
      </c>
    </row>
    <row r="5234" spans="1:4">
      <c r="A5234" s="2" t="s">
        <v>409</v>
      </c>
      <c r="B5234" s="2" t="s">
        <v>17734</v>
      </c>
      <c r="C5234" s="2" t="s">
        <v>15138</v>
      </c>
      <c r="D5234" s="6" t="s">
        <v>13617</v>
      </c>
    </row>
    <row r="5235" spans="1:4">
      <c r="A5235" s="2" t="s">
        <v>409</v>
      </c>
      <c r="B5235" s="2" t="s">
        <v>14388</v>
      </c>
      <c r="C5235" s="2" t="s">
        <v>15138</v>
      </c>
      <c r="D5235" s="6" t="s">
        <v>13617</v>
      </c>
    </row>
    <row r="5236" spans="1:4">
      <c r="A5236" s="2" t="s">
        <v>409</v>
      </c>
      <c r="B5236" s="2" t="s">
        <v>15684</v>
      </c>
      <c r="C5236" s="2" t="s">
        <v>15138</v>
      </c>
      <c r="D5236" s="6" t="s">
        <v>13617</v>
      </c>
    </row>
    <row r="5237" spans="1:4">
      <c r="A5237" s="2" t="s">
        <v>409</v>
      </c>
      <c r="B5237" s="2" t="s">
        <v>16177</v>
      </c>
      <c r="C5237" s="2" t="s">
        <v>15138</v>
      </c>
      <c r="D5237" s="6" t="s">
        <v>13617</v>
      </c>
    </row>
    <row r="5238" spans="1:4">
      <c r="A5238" s="2" t="s">
        <v>409</v>
      </c>
      <c r="B5238" s="2" t="s">
        <v>17735</v>
      </c>
      <c r="C5238" s="2" t="s">
        <v>15138</v>
      </c>
      <c r="D5238" s="6" t="s">
        <v>13617</v>
      </c>
    </row>
    <row r="5239" spans="1:4">
      <c r="A5239" s="2" t="s">
        <v>409</v>
      </c>
      <c r="B5239" s="2" t="s">
        <v>17736</v>
      </c>
      <c r="C5239" s="2" t="s">
        <v>15138</v>
      </c>
      <c r="D5239" s="6" t="s">
        <v>13617</v>
      </c>
    </row>
    <row r="5240" spans="1:4">
      <c r="A5240" s="2" t="s">
        <v>409</v>
      </c>
      <c r="B5240" s="2" t="s">
        <v>15769</v>
      </c>
      <c r="C5240" s="2" t="s">
        <v>15138</v>
      </c>
      <c r="D5240" s="6" t="s">
        <v>13617</v>
      </c>
    </row>
    <row r="5241" spans="1:4">
      <c r="A5241" s="2" t="s">
        <v>6154</v>
      </c>
      <c r="B5241" s="2" t="s">
        <v>17737</v>
      </c>
      <c r="C5241" s="2" t="s">
        <v>17738</v>
      </c>
      <c r="D5241" s="6" t="s">
        <v>13617</v>
      </c>
    </row>
    <row r="5242" spans="1:4">
      <c r="A5242" s="2" t="s">
        <v>5094</v>
      </c>
      <c r="B5242" s="2" t="s">
        <v>17739</v>
      </c>
      <c r="C5242" s="2" t="s">
        <v>17740</v>
      </c>
      <c r="D5242" s="6" t="s">
        <v>13617</v>
      </c>
    </row>
    <row r="5243" spans="1:4">
      <c r="A5243" s="2" t="s">
        <v>5094</v>
      </c>
      <c r="B5243" s="2" t="s">
        <v>17741</v>
      </c>
      <c r="C5243" s="2" t="s">
        <v>17740</v>
      </c>
      <c r="D5243" s="6" t="s">
        <v>13617</v>
      </c>
    </row>
    <row r="5244" spans="1:4">
      <c r="A5244" s="2" t="s">
        <v>4562</v>
      </c>
      <c r="B5244" s="2" t="s">
        <v>15399</v>
      </c>
      <c r="C5244" s="2" t="s">
        <v>13865</v>
      </c>
      <c r="D5244" s="6" t="s">
        <v>13797</v>
      </c>
    </row>
    <row r="5245" spans="1:4">
      <c r="A5245" s="2" t="s">
        <v>2051</v>
      </c>
      <c r="B5245" s="2" t="s">
        <v>17742</v>
      </c>
      <c r="C5245" s="2" t="s">
        <v>15207</v>
      </c>
      <c r="D5245" s="6" t="s">
        <v>13617</v>
      </c>
    </row>
    <row r="5246" spans="1:4">
      <c r="A5246" s="2" t="s">
        <v>2051</v>
      </c>
      <c r="B5246" s="2" t="s">
        <v>17743</v>
      </c>
      <c r="C5246" s="2" t="s">
        <v>15207</v>
      </c>
      <c r="D5246" s="6" t="s">
        <v>13617</v>
      </c>
    </row>
    <row r="5247" spans="1:4">
      <c r="A5247" s="2" t="s">
        <v>2051</v>
      </c>
      <c r="B5247" s="2" t="s">
        <v>17744</v>
      </c>
      <c r="C5247" s="2" t="s">
        <v>15207</v>
      </c>
      <c r="D5247" s="6" t="s">
        <v>13617</v>
      </c>
    </row>
    <row r="5248" spans="1:4">
      <c r="A5248" s="2" t="s">
        <v>2051</v>
      </c>
      <c r="B5248" s="2" t="s">
        <v>17745</v>
      </c>
      <c r="C5248" s="2" t="s">
        <v>15207</v>
      </c>
      <c r="D5248" s="6" t="s">
        <v>13617</v>
      </c>
    </row>
    <row r="5249" spans="1:4">
      <c r="A5249" s="2" t="s">
        <v>2051</v>
      </c>
      <c r="B5249" s="2" t="s">
        <v>14010</v>
      </c>
      <c r="C5249" s="2" t="s">
        <v>15207</v>
      </c>
      <c r="D5249" s="6" t="s">
        <v>13617</v>
      </c>
    </row>
    <row r="5250" spans="1:4">
      <c r="A5250" s="2" t="s">
        <v>2051</v>
      </c>
      <c r="B5250" s="2" t="s">
        <v>15157</v>
      </c>
      <c r="C5250" s="2" t="s">
        <v>15207</v>
      </c>
      <c r="D5250" s="6" t="s">
        <v>13617</v>
      </c>
    </row>
    <row r="5251" spans="1:4">
      <c r="A5251" s="2" t="s">
        <v>2051</v>
      </c>
      <c r="B5251" s="2" t="s">
        <v>13634</v>
      </c>
      <c r="C5251" s="2" t="s">
        <v>15207</v>
      </c>
      <c r="D5251" s="6" t="s">
        <v>13617</v>
      </c>
    </row>
    <row r="5252" spans="1:4">
      <c r="A5252" s="2" t="s">
        <v>9705</v>
      </c>
      <c r="B5252" s="2" t="s">
        <v>15580</v>
      </c>
      <c r="C5252" s="2" t="s">
        <v>15207</v>
      </c>
      <c r="D5252" s="6" t="s">
        <v>13617</v>
      </c>
    </row>
    <row r="5253" spans="1:4">
      <c r="A5253" s="2" t="s">
        <v>9705</v>
      </c>
      <c r="B5253" s="2" t="s">
        <v>15769</v>
      </c>
      <c r="C5253" s="2" t="s">
        <v>15207</v>
      </c>
      <c r="D5253" s="6" t="s">
        <v>13617</v>
      </c>
    </row>
    <row r="5254" spans="1:4">
      <c r="A5254" s="2" t="s">
        <v>9705</v>
      </c>
      <c r="B5254" s="2" t="s">
        <v>16259</v>
      </c>
      <c r="C5254" s="2" t="s">
        <v>15207</v>
      </c>
      <c r="D5254" s="6" t="s">
        <v>13617</v>
      </c>
    </row>
    <row r="5255" spans="1:4">
      <c r="A5255" s="2" t="s">
        <v>11921</v>
      </c>
      <c r="B5255" s="2" t="s">
        <v>15629</v>
      </c>
      <c r="C5255" s="2" t="s">
        <v>15207</v>
      </c>
      <c r="D5255" s="6" t="s">
        <v>13617</v>
      </c>
    </row>
    <row r="5256" spans="1:4">
      <c r="A5256" s="2" t="s">
        <v>11921</v>
      </c>
      <c r="B5256" s="2" t="s">
        <v>17746</v>
      </c>
      <c r="C5256" s="2" t="s">
        <v>15207</v>
      </c>
      <c r="D5256" s="6" t="s">
        <v>13617</v>
      </c>
    </row>
    <row r="5257" spans="1:4">
      <c r="A5257" s="2" t="s">
        <v>11921</v>
      </c>
      <c r="B5257" s="2" t="s">
        <v>17747</v>
      </c>
      <c r="C5257" s="2" t="s">
        <v>15207</v>
      </c>
      <c r="D5257" s="6" t="s">
        <v>13617</v>
      </c>
    </row>
    <row r="5258" spans="1:4">
      <c r="A5258" s="2" t="s">
        <v>11921</v>
      </c>
      <c r="B5258" s="2" t="s">
        <v>17748</v>
      </c>
      <c r="C5258" s="2" t="s">
        <v>15207</v>
      </c>
      <c r="D5258" s="6" t="s">
        <v>13617</v>
      </c>
    </row>
    <row r="5259" spans="1:4">
      <c r="A5259" s="2" t="s">
        <v>11921</v>
      </c>
      <c r="B5259" s="2" t="s">
        <v>16254</v>
      </c>
      <c r="C5259" s="2" t="s">
        <v>15207</v>
      </c>
      <c r="D5259" s="6" t="s">
        <v>13617</v>
      </c>
    </row>
    <row r="5260" spans="1:4">
      <c r="A5260" s="2" t="s">
        <v>11921</v>
      </c>
      <c r="B5260" s="2" t="s">
        <v>15176</v>
      </c>
      <c r="C5260" s="2" t="s">
        <v>15207</v>
      </c>
      <c r="D5260" s="6" t="s">
        <v>13617</v>
      </c>
    </row>
    <row r="5261" spans="1:4">
      <c r="A5261" s="2" t="s">
        <v>11921</v>
      </c>
      <c r="B5261" s="2" t="s">
        <v>16249</v>
      </c>
      <c r="C5261" s="2" t="s">
        <v>15207</v>
      </c>
      <c r="D5261" s="6" t="s">
        <v>13617</v>
      </c>
    </row>
    <row r="5262" spans="1:4">
      <c r="A5262" s="2" t="s">
        <v>11921</v>
      </c>
      <c r="B5262" s="2" t="s">
        <v>15824</v>
      </c>
      <c r="C5262" s="2" t="s">
        <v>15207</v>
      </c>
      <c r="D5262" s="6" t="s">
        <v>13617</v>
      </c>
    </row>
    <row r="5263" spans="1:4">
      <c r="A5263" s="2" t="s">
        <v>11921</v>
      </c>
      <c r="B5263" s="2" t="s">
        <v>16259</v>
      </c>
      <c r="C5263" s="2" t="s">
        <v>15207</v>
      </c>
      <c r="D5263" s="6" t="s">
        <v>13617</v>
      </c>
    </row>
    <row r="5264" spans="1:4">
      <c r="A5264" s="2" t="s">
        <v>11921</v>
      </c>
      <c r="B5264" s="2" t="s">
        <v>15580</v>
      </c>
      <c r="C5264" s="2" t="s">
        <v>15207</v>
      </c>
      <c r="D5264" s="6" t="s">
        <v>13617</v>
      </c>
    </row>
    <row r="5265" spans="1:4">
      <c r="A5265" s="2" t="s">
        <v>11921</v>
      </c>
      <c r="B5265" s="2" t="s">
        <v>16173</v>
      </c>
      <c r="C5265" s="2" t="s">
        <v>15207</v>
      </c>
      <c r="D5265" s="6" t="s">
        <v>13617</v>
      </c>
    </row>
    <row r="5266" spans="1:4">
      <c r="A5266" s="2" t="s">
        <v>11921</v>
      </c>
      <c r="B5266" s="2" t="s">
        <v>15769</v>
      </c>
      <c r="C5266" s="2" t="s">
        <v>15207</v>
      </c>
      <c r="D5266" s="6" t="s">
        <v>13617</v>
      </c>
    </row>
    <row r="5267" spans="1:4">
      <c r="A5267" s="2" t="s">
        <v>13499</v>
      </c>
      <c r="B5267" s="2" t="s">
        <v>15157</v>
      </c>
      <c r="C5267" s="2" t="s">
        <v>15207</v>
      </c>
      <c r="D5267" s="6" t="s">
        <v>13617</v>
      </c>
    </row>
    <row r="5268" spans="1:4">
      <c r="A5268" s="2" t="s">
        <v>13512</v>
      </c>
      <c r="B5268" s="2" t="s">
        <v>16297</v>
      </c>
      <c r="C5268" s="2" t="s">
        <v>15207</v>
      </c>
      <c r="D5268" s="6" t="s">
        <v>13617</v>
      </c>
    </row>
    <row r="5269" spans="1:4">
      <c r="A5269" s="2" t="s">
        <v>9277</v>
      </c>
      <c r="B5269" s="2" t="s">
        <v>17749</v>
      </c>
      <c r="C5269" s="2" t="s">
        <v>15142</v>
      </c>
      <c r="D5269" s="6" t="s">
        <v>13617</v>
      </c>
    </row>
    <row r="5270" spans="1:4">
      <c r="A5270" s="2" t="s">
        <v>9277</v>
      </c>
      <c r="B5270" s="2" t="s">
        <v>17750</v>
      </c>
      <c r="C5270" s="2" t="s">
        <v>15142</v>
      </c>
      <c r="D5270" s="6" t="s">
        <v>13617</v>
      </c>
    </row>
    <row r="5271" spans="1:4">
      <c r="A5271" s="2" t="s">
        <v>9277</v>
      </c>
      <c r="B5271" s="2" t="s">
        <v>17751</v>
      </c>
      <c r="C5271" s="2" t="s">
        <v>15142</v>
      </c>
      <c r="D5271" s="6" t="s">
        <v>13617</v>
      </c>
    </row>
    <row r="5272" spans="1:4">
      <c r="A5272" s="2" t="s">
        <v>9277</v>
      </c>
      <c r="B5272" s="2" t="s">
        <v>17752</v>
      </c>
      <c r="C5272" s="2" t="s">
        <v>15142</v>
      </c>
      <c r="D5272" s="6" t="s">
        <v>13617</v>
      </c>
    </row>
    <row r="5273" spans="1:4">
      <c r="A5273" s="2" t="s">
        <v>1134</v>
      </c>
      <c r="B5273" s="2" t="s">
        <v>17753</v>
      </c>
      <c r="C5273" s="2" t="s">
        <v>15548</v>
      </c>
      <c r="D5273" s="6" t="s">
        <v>13617</v>
      </c>
    </row>
    <row r="5274" spans="1:4">
      <c r="A5274" s="2" t="s">
        <v>12883</v>
      </c>
      <c r="B5274" s="2" t="s">
        <v>17754</v>
      </c>
      <c r="C5274" s="2" t="s">
        <v>15548</v>
      </c>
      <c r="D5274" s="6" t="s">
        <v>13617</v>
      </c>
    </row>
    <row r="5275" spans="1:4">
      <c r="A5275" s="2" t="s">
        <v>12883</v>
      </c>
      <c r="B5275" s="2" t="s">
        <v>17755</v>
      </c>
      <c r="C5275" s="2" t="s">
        <v>15548</v>
      </c>
      <c r="D5275" s="6" t="s">
        <v>13617</v>
      </c>
    </row>
    <row r="5276" spans="1:4">
      <c r="A5276" s="2" t="s">
        <v>12883</v>
      </c>
      <c r="B5276" s="2" t="s">
        <v>14388</v>
      </c>
      <c r="C5276" s="2" t="s">
        <v>15548</v>
      </c>
      <c r="D5276" s="6" t="s">
        <v>13617</v>
      </c>
    </row>
    <row r="5277" spans="1:4">
      <c r="A5277" s="2" t="s">
        <v>12883</v>
      </c>
      <c r="B5277" s="2" t="s">
        <v>17756</v>
      </c>
      <c r="C5277" s="2" t="s">
        <v>15548</v>
      </c>
      <c r="D5277" s="6" t="s">
        <v>13617</v>
      </c>
    </row>
    <row r="5278" spans="1:4">
      <c r="A5278" s="2" t="s">
        <v>8935</v>
      </c>
      <c r="B5278" s="2" t="s">
        <v>16173</v>
      </c>
      <c r="C5278" s="2" t="s">
        <v>15146</v>
      </c>
      <c r="D5278" s="6" t="s">
        <v>13617</v>
      </c>
    </row>
    <row r="5279" spans="1:4">
      <c r="A5279" s="2" t="s">
        <v>8557</v>
      </c>
      <c r="B5279" s="2" t="s">
        <v>17757</v>
      </c>
      <c r="C5279" s="2" t="s">
        <v>15146</v>
      </c>
      <c r="D5279" s="6" t="s">
        <v>13617</v>
      </c>
    </row>
    <row r="5280" spans="1:4">
      <c r="A5280" s="2" t="s">
        <v>8557</v>
      </c>
      <c r="B5280" s="2" t="s">
        <v>17758</v>
      </c>
      <c r="C5280" s="2" t="s">
        <v>15146</v>
      </c>
      <c r="D5280" s="6" t="s">
        <v>13617</v>
      </c>
    </row>
    <row r="5281" spans="1:4">
      <c r="A5281" s="2" t="s">
        <v>17759</v>
      </c>
      <c r="B5281" s="2" t="s">
        <v>17760</v>
      </c>
      <c r="C5281" s="2" t="s">
        <v>15336</v>
      </c>
      <c r="D5281" s="6" t="s">
        <v>13617</v>
      </c>
    </row>
    <row r="5282" spans="1:4">
      <c r="A5282" s="2" t="s">
        <v>17759</v>
      </c>
      <c r="B5282" s="2" t="s">
        <v>17761</v>
      </c>
      <c r="C5282" s="2" t="s">
        <v>15336</v>
      </c>
      <c r="D5282" s="6" t="s">
        <v>13617</v>
      </c>
    </row>
    <row r="5283" spans="1:4">
      <c r="A5283" s="2" t="s">
        <v>17759</v>
      </c>
      <c r="B5283" s="2" t="s">
        <v>15537</v>
      </c>
      <c r="C5283" s="2" t="s">
        <v>15336</v>
      </c>
      <c r="D5283" s="6" t="s">
        <v>13617</v>
      </c>
    </row>
    <row r="5284" spans="1:4">
      <c r="A5284" s="2" t="s">
        <v>17759</v>
      </c>
      <c r="B5284" s="2" t="s">
        <v>15583</v>
      </c>
      <c r="C5284" s="2" t="s">
        <v>15336</v>
      </c>
      <c r="D5284" s="6" t="s">
        <v>13617</v>
      </c>
    </row>
    <row r="5285" spans="1:4">
      <c r="A5285" s="2" t="s">
        <v>17759</v>
      </c>
      <c r="B5285" s="2" t="s">
        <v>15769</v>
      </c>
      <c r="C5285" s="2" t="s">
        <v>15336</v>
      </c>
      <c r="D5285" s="6" t="s">
        <v>13617</v>
      </c>
    </row>
    <row r="5286" spans="1:4">
      <c r="A5286" s="2" t="s">
        <v>2099</v>
      </c>
      <c r="B5286" s="2" t="s">
        <v>17762</v>
      </c>
      <c r="C5286" s="2" t="s">
        <v>17763</v>
      </c>
      <c r="D5286" s="6" t="s">
        <v>13617</v>
      </c>
    </row>
    <row r="5287" spans="1:4">
      <c r="A5287" s="2" t="s">
        <v>1786</v>
      </c>
      <c r="B5287" s="2" t="s">
        <v>17764</v>
      </c>
      <c r="C5287" s="2" t="s">
        <v>15150</v>
      </c>
      <c r="D5287" s="6" t="s">
        <v>13617</v>
      </c>
    </row>
    <row r="5288" spans="1:4">
      <c r="A5288" s="2" t="s">
        <v>1786</v>
      </c>
      <c r="B5288" s="2" t="s">
        <v>17765</v>
      </c>
      <c r="C5288" s="2" t="s">
        <v>15150</v>
      </c>
      <c r="D5288" s="6" t="s">
        <v>13617</v>
      </c>
    </row>
    <row r="5289" spans="1:4">
      <c r="A5289" s="2" t="s">
        <v>1786</v>
      </c>
      <c r="B5289" s="2" t="s">
        <v>15973</v>
      </c>
      <c r="C5289" s="2" t="s">
        <v>15150</v>
      </c>
      <c r="D5289" s="6" t="s">
        <v>13617</v>
      </c>
    </row>
    <row r="5290" spans="1:4">
      <c r="A5290" s="2" t="s">
        <v>1786</v>
      </c>
      <c r="B5290" s="2" t="s">
        <v>15583</v>
      </c>
      <c r="C5290" s="2" t="s">
        <v>15150</v>
      </c>
      <c r="D5290" s="6" t="s">
        <v>13617</v>
      </c>
    </row>
    <row r="5291" spans="1:4">
      <c r="A5291" s="2" t="s">
        <v>1786</v>
      </c>
      <c r="B5291" s="2" t="s">
        <v>15769</v>
      </c>
      <c r="C5291" s="2" t="s">
        <v>15150</v>
      </c>
      <c r="D5291" s="6" t="s">
        <v>13617</v>
      </c>
    </row>
    <row r="5292" spans="1:4">
      <c r="A5292" s="2" t="s">
        <v>1033</v>
      </c>
      <c r="B5292" s="2" t="s">
        <v>17766</v>
      </c>
      <c r="C5292" s="2" t="s">
        <v>15150</v>
      </c>
      <c r="D5292" s="6" t="s">
        <v>13617</v>
      </c>
    </row>
    <row r="5293" spans="1:4">
      <c r="A5293" s="2" t="s">
        <v>1033</v>
      </c>
      <c r="B5293" s="2" t="s">
        <v>17767</v>
      </c>
      <c r="C5293" s="2" t="s">
        <v>15150</v>
      </c>
      <c r="D5293" s="6" t="s">
        <v>13617</v>
      </c>
    </row>
    <row r="5294" spans="1:4">
      <c r="A5294" s="2" t="s">
        <v>1033</v>
      </c>
      <c r="B5294" s="2" t="s">
        <v>17768</v>
      </c>
      <c r="C5294" s="2" t="s">
        <v>15150</v>
      </c>
      <c r="D5294" s="6" t="s">
        <v>13617</v>
      </c>
    </row>
    <row r="5295" spans="1:4">
      <c r="A5295" s="2" t="s">
        <v>1033</v>
      </c>
      <c r="B5295" s="2" t="s">
        <v>14388</v>
      </c>
      <c r="C5295" s="2" t="s">
        <v>15150</v>
      </c>
      <c r="D5295" s="6" t="s">
        <v>13617</v>
      </c>
    </row>
    <row r="5296" spans="1:4">
      <c r="A5296" s="2" t="s">
        <v>1033</v>
      </c>
      <c r="B5296" s="2" t="s">
        <v>14010</v>
      </c>
      <c r="C5296" s="2" t="s">
        <v>15150</v>
      </c>
      <c r="D5296" s="6" t="s">
        <v>13617</v>
      </c>
    </row>
    <row r="5297" spans="1:4">
      <c r="A5297" s="2" t="s">
        <v>1033</v>
      </c>
      <c r="B5297" s="2" t="s">
        <v>15769</v>
      </c>
      <c r="C5297" s="2" t="s">
        <v>15150</v>
      </c>
      <c r="D5297" s="6" t="s">
        <v>13617</v>
      </c>
    </row>
    <row r="5298" spans="1:4">
      <c r="A5298" s="2" t="s">
        <v>727</v>
      </c>
      <c r="B5298" s="2" t="s">
        <v>15157</v>
      </c>
      <c r="C5298" s="2" t="s">
        <v>15150</v>
      </c>
      <c r="D5298" s="6" t="s">
        <v>13617</v>
      </c>
    </row>
    <row r="5299" spans="1:4">
      <c r="A5299" s="2" t="s">
        <v>727</v>
      </c>
      <c r="B5299" s="2" t="s">
        <v>16174</v>
      </c>
      <c r="C5299" s="2" t="s">
        <v>15150</v>
      </c>
      <c r="D5299" s="6" t="s">
        <v>13617</v>
      </c>
    </row>
    <row r="5300" spans="1:4">
      <c r="A5300" s="2" t="s">
        <v>712</v>
      </c>
      <c r="B5300" s="2" t="s">
        <v>15174</v>
      </c>
      <c r="C5300" s="2" t="s">
        <v>15150</v>
      </c>
      <c r="D5300" s="6" t="s">
        <v>13617</v>
      </c>
    </row>
    <row r="5301" spans="1:4">
      <c r="A5301" s="2" t="s">
        <v>712</v>
      </c>
      <c r="B5301" s="2" t="s">
        <v>17769</v>
      </c>
      <c r="C5301" s="2" t="s">
        <v>15150</v>
      </c>
      <c r="D5301" s="6" t="s">
        <v>13617</v>
      </c>
    </row>
    <row r="5302" spans="1:4">
      <c r="A5302" s="2" t="s">
        <v>712</v>
      </c>
      <c r="B5302" s="2" t="s">
        <v>17770</v>
      </c>
      <c r="C5302" s="2" t="s">
        <v>15150</v>
      </c>
      <c r="D5302" s="6" t="s">
        <v>13617</v>
      </c>
    </row>
    <row r="5303" spans="1:4">
      <c r="A5303" s="2" t="s">
        <v>712</v>
      </c>
      <c r="B5303" s="2" t="s">
        <v>17771</v>
      </c>
      <c r="C5303" s="2" t="s">
        <v>15150</v>
      </c>
      <c r="D5303" s="6" t="s">
        <v>13617</v>
      </c>
    </row>
    <row r="5304" spans="1:4">
      <c r="A5304" s="2" t="s">
        <v>712</v>
      </c>
      <c r="B5304" s="2" t="s">
        <v>17772</v>
      </c>
      <c r="C5304" s="2" t="s">
        <v>15150</v>
      </c>
      <c r="D5304" s="6" t="s">
        <v>13617</v>
      </c>
    </row>
    <row r="5305" spans="1:4">
      <c r="A5305" s="2" t="s">
        <v>712</v>
      </c>
      <c r="B5305" s="2" t="s">
        <v>15769</v>
      </c>
      <c r="C5305" s="2" t="s">
        <v>15150</v>
      </c>
      <c r="D5305" s="6" t="s">
        <v>13617</v>
      </c>
    </row>
    <row r="5306" spans="1:4">
      <c r="A5306" s="2" t="s">
        <v>712</v>
      </c>
      <c r="B5306" s="2" t="s">
        <v>17773</v>
      </c>
      <c r="C5306" s="2" t="s">
        <v>15150</v>
      </c>
      <c r="D5306" s="6" t="s">
        <v>13617</v>
      </c>
    </row>
    <row r="5307" spans="1:4">
      <c r="A5307" s="2" t="s">
        <v>712</v>
      </c>
      <c r="B5307" s="2" t="s">
        <v>15825</v>
      </c>
      <c r="C5307" s="2" t="s">
        <v>15150</v>
      </c>
      <c r="D5307" s="6" t="s">
        <v>13617</v>
      </c>
    </row>
    <row r="5308" spans="1:4">
      <c r="A5308" s="2" t="s">
        <v>782</v>
      </c>
      <c r="B5308" s="2" t="s">
        <v>16174</v>
      </c>
      <c r="C5308" s="2" t="s">
        <v>15150</v>
      </c>
      <c r="D5308" s="6" t="s">
        <v>13617</v>
      </c>
    </row>
    <row r="5309" spans="1:4">
      <c r="A5309" s="2" t="s">
        <v>782</v>
      </c>
      <c r="B5309" s="2" t="s">
        <v>15157</v>
      </c>
      <c r="C5309" s="2" t="s">
        <v>15150</v>
      </c>
      <c r="D5309" s="6" t="s">
        <v>13617</v>
      </c>
    </row>
    <row r="5310" spans="1:4">
      <c r="A5310" s="2" t="s">
        <v>822</v>
      </c>
      <c r="B5310" s="2" t="s">
        <v>17774</v>
      </c>
      <c r="C5310" s="2" t="s">
        <v>15150</v>
      </c>
      <c r="D5310" s="6" t="s">
        <v>13617</v>
      </c>
    </row>
    <row r="5311" spans="1:4">
      <c r="A5311" s="2" t="s">
        <v>822</v>
      </c>
      <c r="B5311" s="2" t="s">
        <v>17775</v>
      </c>
      <c r="C5311" s="2" t="s">
        <v>15150</v>
      </c>
      <c r="D5311" s="6" t="s">
        <v>13617</v>
      </c>
    </row>
    <row r="5312" spans="1:4">
      <c r="A5312" s="2" t="s">
        <v>822</v>
      </c>
      <c r="B5312" s="2" t="s">
        <v>17776</v>
      </c>
      <c r="C5312" s="2" t="s">
        <v>15150</v>
      </c>
      <c r="D5312" s="6" t="s">
        <v>13617</v>
      </c>
    </row>
    <row r="5313" spans="1:4">
      <c r="A5313" s="2" t="s">
        <v>822</v>
      </c>
      <c r="B5313" s="2" t="s">
        <v>17777</v>
      </c>
      <c r="C5313" s="2" t="s">
        <v>15150</v>
      </c>
      <c r="D5313" s="6" t="s">
        <v>13617</v>
      </c>
    </row>
    <row r="5314" spans="1:4">
      <c r="A5314" s="2" t="s">
        <v>822</v>
      </c>
      <c r="B5314" s="2" t="s">
        <v>13926</v>
      </c>
      <c r="C5314" s="2" t="s">
        <v>15150</v>
      </c>
      <c r="D5314" s="6" t="s">
        <v>13617</v>
      </c>
    </row>
    <row r="5315" spans="1:4">
      <c r="A5315" s="2" t="s">
        <v>822</v>
      </c>
      <c r="B5315" s="2" t="s">
        <v>17778</v>
      </c>
      <c r="C5315" s="2" t="s">
        <v>15150</v>
      </c>
      <c r="D5315" s="6" t="s">
        <v>13617</v>
      </c>
    </row>
    <row r="5316" spans="1:4">
      <c r="A5316" s="2" t="s">
        <v>719</v>
      </c>
      <c r="B5316" s="2" t="s">
        <v>16616</v>
      </c>
      <c r="C5316" s="2" t="s">
        <v>15150</v>
      </c>
      <c r="D5316" s="6" t="s">
        <v>13617</v>
      </c>
    </row>
    <row r="5317" spans="1:4">
      <c r="A5317" s="2" t="s">
        <v>796</v>
      </c>
      <c r="B5317" s="2" t="s">
        <v>17779</v>
      </c>
      <c r="C5317" s="2" t="s">
        <v>15150</v>
      </c>
      <c r="D5317" s="6" t="s">
        <v>13617</v>
      </c>
    </row>
    <row r="5318" spans="1:4">
      <c r="A5318" s="2" t="s">
        <v>796</v>
      </c>
      <c r="B5318" s="2" t="s">
        <v>16173</v>
      </c>
      <c r="C5318" s="2" t="s">
        <v>15150</v>
      </c>
      <c r="D5318" s="6" t="s">
        <v>13617</v>
      </c>
    </row>
    <row r="5319" spans="1:4">
      <c r="A5319" s="2" t="s">
        <v>796</v>
      </c>
      <c r="B5319" s="2" t="s">
        <v>15769</v>
      </c>
      <c r="C5319" s="2" t="s">
        <v>15150</v>
      </c>
      <c r="D5319" s="6" t="s">
        <v>13617</v>
      </c>
    </row>
    <row r="5320" spans="1:4">
      <c r="A5320" s="2" t="s">
        <v>20</v>
      </c>
      <c r="B5320" s="2" t="s">
        <v>17780</v>
      </c>
      <c r="C5320" s="2" t="s">
        <v>15150</v>
      </c>
      <c r="D5320" s="6" t="s">
        <v>13617</v>
      </c>
    </row>
    <row r="5321" spans="1:4">
      <c r="A5321" s="2" t="s">
        <v>20</v>
      </c>
      <c r="B5321" s="2" t="s">
        <v>17781</v>
      </c>
      <c r="C5321" s="2" t="s">
        <v>15150</v>
      </c>
      <c r="D5321" s="6" t="s">
        <v>13617</v>
      </c>
    </row>
    <row r="5322" spans="1:4">
      <c r="A5322" s="2" t="s">
        <v>20</v>
      </c>
      <c r="B5322" s="2" t="s">
        <v>15397</v>
      </c>
      <c r="C5322" s="2" t="s">
        <v>15150</v>
      </c>
      <c r="D5322" s="6" t="s">
        <v>13617</v>
      </c>
    </row>
    <row r="5323" spans="1:4">
      <c r="A5323" s="2" t="s">
        <v>20</v>
      </c>
      <c r="B5323" s="2" t="s">
        <v>15278</v>
      </c>
      <c r="C5323" s="2" t="s">
        <v>15150</v>
      </c>
      <c r="D5323" s="6" t="s">
        <v>13617</v>
      </c>
    </row>
    <row r="5324" spans="1:4">
      <c r="A5324" s="2" t="s">
        <v>20</v>
      </c>
      <c r="B5324" s="2" t="s">
        <v>17782</v>
      </c>
      <c r="C5324" s="2" t="s">
        <v>15150</v>
      </c>
      <c r="D5324" s="6" t="s">
        <v>13617</v>
      </c>
    </row>
    <row r="5325" spans="1:4">
      <c r="A5325" s="2" t="s">
        <v>20</v>
      </c>
      <c r="B5325" s="2" t="s">
        <v>15157</v>
      </c>
      <c r="C5325" s="2" t="s">
        <v>15150</v>
      </c>
      <c r="D5325" s="6" t="s">
        <v>13617</v>
      </c>
    </row>
    <row r="5326" spans="1:4">
      <c r="A5326" s="4" t="s">
        <v>12401</v>
      </c>
      <c r="B5326" s="4" t="s">
        <v>15278</v>
      </c>
      <c r="C5326" s="4" t="s">
        <v>15150</v>
      </c>
      <c r="D5326" s="6" t="s">
        <v>13617</v>
      </c>
    </row>
    <row r="5327" spans="1:4">
      <c r="A5327" s="4" t="s">
        <v>12401</v>
      </c>
      <c r="B5327" s="4" t="s">
        <v>13672</v>
      </c>
      <c r="C5327" s="4" t="s">
        <v>15150</v>
      </c>
      <c r="D5327" s="6" t="s">
        <v>13617</v>
      </c>
    </row>
    <row r="5328" spans="1:4">
      <c r="A5328" s="4" t="s">
        <v>12401</v>
      </c>
      <c r="B5328" s="4" t="s">
        <v>17783</v>
      </c>
      <c r="C5328" s="4" t="s">
        <v>15150</v>
      </c>
      <c r="D5328" s="6" t="s">
        <v>13617</v>
      </c>
    </row>
    <row r="5329" spans="1:4">
      <c r="A5329" s="4" t="s">
        <v>12401</v>
      </c>
      <c r="B5329" s="4" t="s">
        <v>15583</v>
      </c>
      <c r="C5329" s="4" t="s">
        <v>15150</v>
      </c>
      <c r="D5329" s="6" t="s">
        <v>13617</v>
      </c>
    </row>
    <row r="5330" spans="1:4">
      <c r="A5330" s="4" t="s">
        <v>12401</v>
      </c>
      <c r="B5330" s="4" t="s">
        <v>15157</v>
      </c>
      <c r="C5330" s="4" t="s">
        <v>15150</v>
      </c>
      <c r="D5330" s="6" t="s">
        <v>13617</v>
      </c>
    </row>
    <row r="5331" spans="1:4">
      <c r="A5331" s="4" t="s">
        <v>12496</v>
      </c>
      <c r="B5331" s="4" t="s">
        <v>17784</v>
      </c>
      <c r="C5331" s="4" t="s">
        <v>17785</v>
      </c>
      <c r="D5331" s="6" t="s">
        <v>13617</v>
      </c>
    </row>
    <row r="5332" spans="1:4">
      <c r="A5332" s="4" t="s">
        <v>12496</v>
      </c>
      <c r="B5332" s="4" t="s">
        <v>15158</v>
      </c>
      <c r="C5332" s="4" t="s">
        <v>17785</v>
      </c>
      <c r="D5332" s="6" t="s">
        <v>13617</v>
      </c>
    </row>
    <row r="5333" spans="1:4">
      <c r="A5333" s="4" t="s">
        <v>12496</v>
      </c>
      <c r="B5333" s="4" t="s">
        <v>15973</v>
      </c>
      <c r="C5333" s="4" t="s">
        <v>17785</v>
      </c>
      <c r="D5333" s="6" t="s">
        <v>13617</v>
      </c>
    </row>
    <row r="5334" spans="1:4">
      <c r="A5334" s="4" t="s">
        <v>12496</v>
      </c>
      <c r="B5334" s="4" t="s">
        <v>15157</v>
      </c>
      <c r="C5334" s="4" t="s">
        <v>17785</v>
      </c>
      <c r="D5334" s="6" t="s">
        <v>13617</v>
      </c>
    </row>
    <row r="5335" spans="1:4">
      <c r="A5335" s="4" t="s">
        <v>12496</v>
      </c>
      <c r="B5335" s="4" t="s">
        <v>17781</v>
      </c>
      <c r="C5335" s="4" t="s">
        <v>17785</v>
      </c>
      <c r="D5335" s="6" t="s">
        <v>13617</v>
      </c>
    </row>
    <row r="5336" spans="1:4">
      <c r="A5336" s="4" t="s">
        <v>12496</v>
      </c>
      <c r="B5336" s="4" t="s">
        <v>17786</v>
      </c>
      <c r="C5336" s="4" t="s">
        <v>17785</v>
      </c>
      <c r="D5336" s="6" t="s">
        <v>13617</v>
      </c>
    </row>
    <row r="5337" spans="1:4">
      <c r="A5337" s="5" t="s">
        <v>12351</v>
      </c>
      <c r="B5337" s="5" t="s">
        <v>15769</v>
      </c>
      <c r="C5337" s="5" t="s">
        <v>17787</v>
      </c>
      <c r="D5337" s="6" t="s">
        <v>13617</v>
      </c>
    </row>
    <row r="5338" spans="1:4">
      <c r="A5338" s="2" t="s">
        <v>13113</v>
      </c>
      <c r="B5338" s="2" t="s">
        <v>17788</v>
      </c>
      <c r="C5338" s="2" t="s">
        <v>17789</v>
      </c>
      <c r="D5338" s="6" t="s">
        <v>13617</v>
      </c>
    </row>
    <row r="5339" spans="1:4">
      <c r="A5339" s="2" t="s">
        <v>13113</v>
      </c>
      <c r="B5339" s="2" t="s">
        <v>16186</v>
      </c>
      <c r="C5339" s="2" t="s">
        <v>17789</v>
      </c>
      <c r="D5339" s="6" t="s">
        <v>13617</v>
      </c>
    </row>
    <row r="5340" spans="1:4">
      <c r="A5340" s="4" t="s">
        <v>12643</v>
      </c>
      <c r="B5340" s="4" t="s">
        <v>15278</v>
      </c>
      <c r="C5340" s="4" t="s">
        <v>17789</v>
      </c>
      <c r="D5340" s="6" t="s">
        <v>13617</v>
      </c>
    </row>
    <row r="5341" spans="1:4">
      <c r="A5341" s="4" t="s">
        <v>12643</v>
      </c>
      <c r="B5341" s="4" t="s">
        <v>17790</v>
      </c>
      <c r="C5341" s="4" t="s">
        <v>17789</v>
      </c>
      <c r="D5341" s="6" t="s">
        <v>13617</v>
      </c>
    </row>
    <row r="5342" spans="1:4">
      <c r="A5342" s="4" t="s">
        <v>12643</v>
      </c>
      <c r="B5342" s="4" t="s">
        <v>17791</v>
      </c>
      <c r="C5342" s="4" t="s">
        <v>17789</v>
      </c>
      <c r="D5342" s="6" t="s">
        <v>13617</v>
      </c>
    </row>
    <row r="5343" spans="1:4">
      <c r="A5343" s="4" t="s">
        <v>12643</v>
      </c>
      <c r="B5343" s="4" t="s">
        <v>15157</v>
      </c>
      <c r="C5343" s="4" t="s">
        <v>17789</v>
      </c>
      <c r="D5343" s="6" t="s">
        <v>13617</v>
      </c>
    </row>
    <row r="5344" spans="1:4">
      <c r="A5344" s="4" t="s">
        <v>12643</v>
      </c>
      <c r="B5344" s="4" t="s">
        <v>15583</v>
      </c>
      <c r="C5344" s="4" t="s">
        <v>17789</v>
      </c>
      <c r="D5344" s="6" t="s">
        <v>13617</v>
      </c>
    </row>
    <row r="5345" spans="1:4">
      <c r="A5345" s="4" t="s">
        <v>12643</v>
      </c>
      <c r="B5345" s="4" t="s">
        <v>15155</v>
      </c>
      <c r="C5345" s="4" t="s">
        <v>17789</v>
      </c>
      <c r="D5345" s="6" t="s">
        <v>13617</v>
      </c>
    </row>
    <row r="5346" spans="1:4">
      <c r="A5346" s="4" t="s">
        <v>12643</v>
      </c>
      <c r="B5346" s="4" t="s">
        <v>15769</v>
      </c>
      <c r="C5346" s="4" t="s">
        <v>17789</v>
      </c>
      <c r="D5346" s="6" t="s">
        <v>13617</v>
      </c>
    </row>
    <row r="5347" spans="1:4">
      <c r="A5347" s="4" t="s">
        <v>12481</v>
      </c>
      <c r="B5347" s="4" t="s">
        <v>17781</v>
      </c>
      <c r="C5347" s="4" t="s">
        <v>17789</v>
      </c>
      <c r="D5347" s="6" t="s">
        <v>13617</v>
      </c>
    </row>
    <row r="5348" spans="1:4">
      <c r="A5348" s="4" t="s">
        <v>12481</v>
      </c>
      <c r="B5348" s="4" t="s">
        <v>15973</v>
      </c>
      <c r="C5348" s="4" t="s">
        <v>17789</v>
      </c>
      <c r="D5348" s="6" t="s">
        <v>13617</v>
      </c>
    </row>
    <row r="5349" spans="1:4">
      <c r="A5349" s="4" t="s">
        <v>12481</v>
      </c>
      <c r="B5349" s="4" t="s">
        <v>15158</v>
      </c>
      <c r="C5349" s="4" t="s">
        <v>17789</v>
      </c>
      <c r="D5349" s="6" t="s">
        <v>13617</v>
      </c>
    </row>
    <row r="5350" spans="1:4">
      <c r="A5350" s="4" t="s">
        <v>12481</v>
      </c>
      <c r="B5350" s="4" t="s">
        <v>17792</v>
      </c>
      <c r="C5350" s="4" t="s">
        <v>17789</v>
      </c>
      <c r="D5350" s="6" t="s">
        <v>13617</v>
      </c>
    </row>
    <row r="5351" spans="1:4">
      <c r="A5351" s="4" t="s">
        <v>12481</v>
      </c>
      <c r="B5351" s="4" t="s">
        <v>15769</v>
      </c>
      <c r="C5351" s="4" t="s">
        <v>17789</v>
      </c>
      <c r="D5351" s="6" t="s">
        <v>13617</v>
      </c>
    </row>
    <row r="5352" spans="1:4">
      <c r="A5352" s="2" t="s">
        <v>13109</v>
      </c>
      <c r="B5352" s="2" t="s">
        <v>17762</v>
      </c>
      <c r="C5352" s="2" t="s">
        <v>17789</v>
      </c>
      <c r="D5352" s="6" t="s">
        <v>13617</v>
      </c>
    </row>
    <row r="5353" spans="1:4">
      <c r="A5353" s="4" t="s">
        <v>12535</v>
      </c>
      <c r="B5353" s="4" t="s">
        <v>17793</v>
      </c>
      <c r="C5353" s="4" t="s">
        <v>17789</v>
      </c>
      <c r="D5353" s="6" t="s">
        <v>13617</v>
      </c>
    </row>
    <row r="5354" spans="1:4">
      <c r="A5354" s="4" t="s">
        <v>12535</v>
      </c>
      <c r="B5354" s="4" t="s">
        <v>15278</v>
      </c>
      <c r="C5354" s="4" t="s">
        <v>17789</v>
      </c>
      <c r="D5354" s="6" t="s">
        <v>13617</v>
      </c>
    </row>
    <row r="5355" spans="1:4">
      <c r="A5355" s="4" t="s">
        <v>12535</v>
      </c>
      <c r="B5355" s="4" t="s">
        <v>17794</v>
      </c>
      <c r="C5355" s="4" t="s">
        <v>17789</v>
      </c>
      <c r="D5355" s="6" t="s">
        <v>13617</v>
      </c>
    </row>
    <row r="5356" spans="1:4">
      <c r="A5356" s="4" t="s">
        <v>12535</v>
      </c>
      <c r="B5356" s="4" t="s">
        <v>15158</v>
      </c>
      <c r="C5356" s="4" t="s">
        <v>17789</v>
      </c>
      <c r="D5356" s="6" t="s">
        <v>13617</v>
      </c>
    </row>
    <row r="5357" spans="1:4">
      <c r="A5357" s="4" t="s">
        <v>12535</v>
      </c>
      <c r="B5357" s="4" t="s">
        <v>15161</v>
      </c>
      <c r="C5357" s="4" t="s">
        <v>17789</v>
      </c>
      <c r="D5357" s="6" t="s">
        <v>13617</v>
      </c>
    </row>
    <row r="5358" spans="1:4">
      <c r="A5358" s="4" t="s">
        <v>12535</v>
      </c>
      <c r="B5358" s="4" t="s">
        <v>15155</v>
      </c>
      <c r="C5358" s="4" t="s">
        <v>17789</v>
      </c>
      <c r="D5358" s="6" t="s">
        <v>13617</v>
      </c>
    </row>
    <row r="5359" spans="1:4">
      <c r="A5359" s="4" t="s">
        <v>12535</v>
      </c>
      <c r="B5359" s="4" t="s">
        <v>15157</v>
      </c>
      <c r="C5359" s="4" t="s">
        <v>17789</v>
      </c>
      <c r="D5359" s="6" t="s">
        <v>13617</v>
      </c>
    </row>
    <row r="5360" spans="1:4">
      <c r="A5360" s="4" t="s">
        <v>12535</v>
      </c>
      <c r="B5360" s="4" t="s">
        <v>15583</v>
      </c>
      <c r="C5360" s="4" t="s">
        <v>17789</v>
      </c>
      <c r="D5360" s="6" t="s">
        <v>13617</v>
      </c>
    </row>
    <row r="5361" spans="1:4">
      <c r="A5361" s="4" t="s">
        <v>12535</v>
      </c>
      <c r="B5361" s="4" t="s">
        <v>15769</v>
      </c>
      <c r="C5361" s="4" t="s">
        <v>17789</v>
      </c>
      <c r="D5361" s="6" t="s">
        <v>13617</v>
      </c>
    </row>
    <row r="5362" spans="1:4">
      <c r="A5362" s="2" t="s">
        <v>13113</v>
      </c>
      <c r="B5362" s="2" t="s">
        <v>16173</v>
      </c>
      <c r="C5362" s="2" t="s">
        <v>17795</v>
      </c>
      <c r="D5362" s="6" t="s">
        <v>13617</v>
      </c>
    </row>
    <row r="5363" spans="1:4">
      <c r="A5363" s="2" t="s">
        <v>13113</v>
      </c>
      <c r="B5363" s="2" t="s">
        <v>14071</v>
      </c>
      <c r="C5363" s="2" t="s">
        <v>17795</v>
      </c>
      <c r="D5363" s="6" t="s">
        <v>13617</v>
      </c>
    </row>
    <row r="5364" spans="1:4">
      <c r="A5364" s="2" t="s">
        <v>13113</v>
      </c>
      <c r="B5364" s="2" t="s">
        <v>15580</v>
      </c>
      <c r="C5364" s="2" t="s">
        <v>17795</v>
      </c>
      <c r="D5364" s="6" t="s">
        <v>13617</v>
      </c>
    </row>
    <row r="5365" spans="1:4">
      <c r="A5365" s="2" t="s">
        <v>13113</v>
      </c>
      <c r="B5365" s="2" t="s">
        <v>15769</v>
      </c>
      <c r="C5365" s="2" t="s">
        <v>17795</v>
      </c>
      <c r="D5365" s="6" t="s">
        <v>13617</v>
      </c>
    </row>
    <row r="5366" spans="1:4">
      <c r="A5366" s="2" t="s">
        <v>2002</v>
      </c>
      <c r="B5366" s="2" t="s">
        <v>17796</v>
      </c>
      <c r="C5366" s="2" t="s">
        <v>17797</v>
      </c>
      <c r="D5366" s="6" t="s">
        <v>13617</v>
      </c>
    </row>
    <row r="5367" spans="1:4">
      <c r="A5367" s="2" t="s">
        <v>2002</v>
      </c>
      <c r="B5367" s="2" t="s">
        <v>17798</v>
      </c>
      <c r="C5367" s="2" t="s">
        <v>17797</v>
      </c>
      <c r="D5367" s="6" t="s">
        <v>13617</v>
      </c>
    </row>
    <row r="5368" spans="1:4">
      <c r="A5368" s="2" t="s">
        <v>2002</v>
      </c>
      <c r="B5368" s="2" t="s">
        <v>17799</v>
      </c>
      <c r="C5368" s="2" t="s">
        <v>17797</v>
      </c>
      <c r="D5368" s="6" t="s">
        <v>13617</v>
      </c>
    </row>
    <row r="5369" spans="1:4">
      <c r="A5369" s="2" t="s">
        <v>2002</v>
      </c>
      <c r="B5369" s="2" t="s">
        <v>15204</v>
      </c>
      <c r="C5369" s="2" t="s">
        <v>17797</v>
      </c>
      <c r="D5369" s="6" t="s">
        <v>13617</v>
      </c>
    </row>
    <row r="5370" spans="1:4">
      <c r="A5370" s="2" t="s">
        <v>2002</v>
      </c>
      <c r="B5370" s="2" t="s">
        <v>17800</v>
      </c>
      <c r="C5370" s="2" t="s">
        <v>17797</v>
      </c>
      <c r="D5370" s="6" t="s">
        <v>13617</v>
      </c>
    </row>
    <row r="5371" spans="1:4">
      <c r="A5371" s="2" t="s">
        <v>616</v>
      </c>
      <c r="B5371" s="2" t="s">
        <v>17801</v>
      </c>
      <c r="C5371" s="2" t="s">
        <v>15166</v>
      </c>
      <c r="D5371" s="6" t="s">
        <v>13617</v>
      </c>
    </row>
    <row r="5372" spans="1:4">
      <c r="A5372" s="2" t="s">
        <v>616</v>
      </c>
      <c r="B5372" s="2" t="s">
        <v>16269</v>
      </c>
      <c r="C5372" s="2" t="s">
        <v>15166</v>
      </c>
      <c r="D5372" s="6" t="s">
        <v>13617</v>
      </c>
    </row>
    <row r="5373" spans="1:4">
      <c r="A5373" s="2" t="s">
        <v>616</v>
      </c>
      <c r="B5373" s="2" t="s">
        <v>14073</v>
      </c>
      <c r="C5373" s="2" t="s">
        <v>15166</v>
      </c>
      <c r="D5373" s="6" t="s">
        <v>13617</v>
      </c>
    </row>
    <row r="5374" spans="1:4">
      <c r="A5374" s="2" t="s">
        <v>616</v>
      </c>
      <c r="B5374" s="2" t="s">
        <v>16270</v>
      </c>
      <c r="C5374" s="2" t="s">
        <v>15166</v>
      </c>
      <c r="D5374" s="6" t="s">
        <v>13617</v>
      </c>
    </row>
    <row r="5375" spans="1:4">
      <c r="A5375" s="2" t="s">
        <v>616</v>
      </c>
      <c r="B5375" s="2" t="s">
        <v>17802</v>
      </c>
      <c r="C5375" s="2" t="s">
        <v>15166</v>
      </c>
      <c r="D5375" s="6" t="s">
        <v>13617</v>
      </c>
    </row>
    <row r="5376" spans="1:4">
      <c r="A5376" s="2" t="s">
        <v>616</v>
      </c>
      <c r="B5376" s="2" t="s">
        <v>16249</v>
      </c>
      <c r="C5376" s="2" t="s">
        <v>15166</v>
      </c>
      <c r="D5376" s="6" t="s">
        <v>13617</v>
      </c>
    </row>
    <row r="5377" spans="1:4">
      <c r="A5377" s="2" t="s">
        <v>616</v>
      </c>
      <c r="B5377" s="2" t="s">
        <v>16259</v>
      </c>
      <c r="C5377" s="2" t="s">
        <v>15166</v>
      </c>
      <c r="D5377" s="6" t="s">
        <v>13617</v>
      </c>
    </row>
    <row r="5378" spans="1:4">
      <c r="A5378" s="2" t="s">
        <v>616</v>
      </c>
      <c r="B5378" s="2" t="s">
        <v>15580</v>
      </c>
      <c r="C5378" s="2" t="s">
        <v>15166</v>
      </c>
      <c r="D5378" s="6" t="s">
        <v>13617</v>
      </c>
    </row>
    <row r="5379" spans="1:4">
      <c r="A5379" s="2" t="s">
        <v>616</v>
      </c>
      <c r="B5379" s="2" t="s">
        <v>16173</v>
      </c>
      <c r="C5379" s="2" t="s">
        <v>15166</v>
      </c>
      <c r="D5379" s="6" t="s">
        <v>13617</v>
      </c>
    </row>
    <row r="5380" spans="1:4">
      <c r="A5380" s="2" t="s">
        <v>616</v>
      </c>
      <c r="B5380" s="2" t="s">
        <v>15815</v>
      </c>
      <c r="C5380" s="2" t="s">
        <v>15166</v>
      </c>
      <c r="D5380" s="6" t="s">
        <v>13617</v>
      </c>
    </row>
    <row r="5381" spans="1:4">
      <c r="A5381" s="2" t="s">
        <v>616</v>
      </c>
      <c r="B5381" s="2" t="s">
        <v>15769</v>
      </c>
      <c r="C5381" s="2" t="s">
        <v>15166</v>
      </c>
      <c r="D5381" s="6" t="s">
        <v>13617</v>
      </c>
    </row>
    <row r="5382" spans="1:4">
      <c r="A5382" s="2" t="s">
        <v>616</v>
      </c>
      <c r="B5382" s="2" t="s">
        <v>13619</v>
      </c>
      <c r="C5382" s="2" t="s">
        <v>15166</v>
      </c>
      <c r="D5382" s="6" t="s">
        <v>13617</v>
      </c>
    </row>
    <row r="5383" spans="1:4">
      <c r="A5383" s="2" t="s">
        <v>616</v>
      </c>
      <c r="B5383" s="2" t="s">
        <v>17803</v>
      </c>
      <c r="C5383" s="2" t="s">
        <v>15166</v>
      </c>
      <c r="D5383" s="6" t="s">
        <v>13617</v>
      </c>
    </row>
    <row r="5384" spans="1:4">
      <c r="A5384" s="2" t="s">
        <v>616</v>
      </c>
      <c r="B5384" s="2" t="s">
        <v>15603</v>
      </c>
      <c r="C5384" s="2" t="s">
        <v>15166</v>
      </c>
      <c r="D5384" s="6" t="s">
        <v>13617</v>
      </c>
    </row>
    <row r="5385" spans="1:4">
      <c r="A5385" s="2" t="s">
        <v>616</v>
      </c>
      <c r="B5385" s="2" t="s">
        <v>15824</v>
      </c>
      <c r="C5385" s="2" t="s">
        <v>15166</v>
      </c>
      <c r="D5385" s="6" t="s">
        <v>13617</v>
      </c>
    </row>
    <row r="5386" spans="1:4">
      <c r="A5386" s="2" t="s">
        <v>616</v>
      </c>
      <c r="B5386" s="2" t="s">
        <v>15821</v>
      </c>
      <c r="C5386" s="2" t="s">
        <v>15166</v>
      </c>
      <c r="D5386" s="6" t="s">
        <v>13617</v>
      </c>
    </row>
    <row r="5387" spans="1:4">
      <c r="A5387" s="2" t="s">
        <v>616</v>
      </c>
      <c r="B5387" s="2" t="s">
        <v>16249</v>
      </c>
      <c r="C5387" s="2" t="s">
        <v>15166</v>
      </c>
      <c r="D5387" s="6" t="s">
        <v>13617</v>
      </c>
    </row>
    <row r="5388" spans="1:4">
      <c r="A5388" s="2" t="s">
        <v>616</v>
      </c>
      <c r="B5388" s="2" t="s">
        <v>15825</v>
      </c>
      <c r="C5388" s="2" t="s">
        <v>15166</v>
      </c>
      <c r="D5388" s="6" t="s">
        <v>13617</v>
      </c>
    </row>
    <row r="5389" spans="1:4">
      <c r="A5389" s="2" t="s">
        <v>1938</v>
      </c>
      <c r="B5389" s="2" t="s">
        <v>17804</v>
      </c>
      <c r="C5389" s="2" t="s">
        <v>15169</v>
      </c>
      <c r="D5389" s="6" t="s">
        <v>13617</v>
      </c>
    </row>
    <row r="5390" spans="1:4">
      <c r="A5390" s="2" t="s">
        <v>1938</v>
      </c>
      <c r="B5390" s="2" t="s">
        <v>16271</v>
      </c>
      <c r="C5390" s="2" t="s">
        <v>15169</v>
      </c>
      <c r="D5390" s="6" t="s">
        <v>13617</v>
      </c>
    </row>
    <row r="5391" spans="1:4">
      <c r="A5391" s="2" t="s">
        <v>1938</v>
      </c>
      <c r="B5391" s="2" t="s">
        <v>15177</v>
      </c>
      <c r="C5391" s="2" t="s">
        <v>15169</v>
      </c>
      <c r="D5391" s="6" t="s">
        <v>13617</v>
      </c>
    </row>
    <row r="5392" spans="1:4">
      <c r="A5392" s="2" t="s">
        <v>1938</v>
      </c>
      <c r="B5392" s="2" t="s">
        <v>14075</v>
      </c>
      <c r="C5392" s="2" t="s">
        <v>15169</v>
      </c>
      <c r="D5392" s="6" t="s">
        <v>13617</v>
      </c>
    </row>
    <row r="5393" spans="1:4">
      <c r="A5393" s="2" t="s">
        <v>1938</v>
      </c>
      <c r="B5393" s="2" t="s">
        <v>15824</v>
      </c>
      <c r="C5393" s="2" t="s">
        <v>15169</v>
      </c>
      <c r="D5393" s="6" t="s">
        <v>13617</v>
      </c>
    </row>
    <row r="5394" spans="1:4">
      <c r="A5394" s="2" t="s">
        <v>1938</v>
      </c>
      <c r="B5394" s="2" t="s">
        <v>16249</v>
      </c>
      <c r="C5394" s="2" t="s">
        <v>15169</v>
      </c>
      <c r="D5394" s="6" t="s">
        <v>13617</v>
      </c>
    </row>
    <row r="5395" spans="1:4">
      <c r="A5395" s="2" t="s">
        <v>1938</v>
      </c>
      <c r="B5395" s="2" t="s">
        <v>15283</v>
      </c>
      <c r="C5395" s="2" t="s">
        <v>15169</v>
      </c>
      <c r="D5395" s="6" t="s">
        <v>13617</v>
      </c>
    </row>
    <row r="5396" spans="1:4">
      <c r="A5396" s="2" t="s">
        <v>1938</v>
      </c>
      <c r="B5396" s="2" t="s">
        <v>17805</v>
      </c>
      <c r="C5396" s="2" t="s">
        <v>15169</v>
      </c>
      <c r="D5396" s="6" t="s">
        <v>13617</v>
      </c>
    </row>
    <row r="5397" spans="1:4">
      <c r="A5397" s="2" t="s">
        <v>1931</v>
      </c>
      <c r="B5397" s="2" t="s">
        <v>15172</v>
      </c>
      <c r="C5397" s="2" t="s">
        <v>15169</v>
      </c>
      <c r="D5397" s="6" t="s">
        <v>13617</v>
      </c>
    </row>
    <row r="5398" spans="1:4">
      <c r="A5398" s="2" t="s">
        <v>1931</v>
      </c>
      <c r="B5398" s="2" t="s">
        <v>17806</v>
      </c>
      <c r="C5398" s="2" t="s">
        <v>15169</v>
      </c>
      <c r="D5398" s="6" t="s">
        <v>13617</v>
      </c>
    </row>
    <row r="5399" spans="1:4">
      <c r="A5399" s="2" t="s">
        <v>1931</v>
      </c>
      <c r="B5399" s="2" t="s">
        <v>17772</v>
      </c>
      <c r="C5399" s="2" t="s">
        <v>15169</v>
      </c>
      <c r="D5399" s="6" t="s">
        <v>13617</v>
      </c>
    </row>
    <row r="5400" spans="1:4">
      <c r="A5400" s="2" t="s">
        <v>1931</v>
      </c>
      <c r="B5400" s="2" t="s">
        <v>15824</v>
      </c>
      <c r="C5400" s="2" t="s">
        <v>15169</v>
      </c>
      <c r="D5400" s="6" t="s">
        <v>13617</v>
      </c>
    </row>
    <row r="5401" spans="1:4">
      <c r="A5401" s="2" t="s">
        <v>1931</v>
      </c>
      <c r="B5401" s="2" t="s">
        <v>15821</v>
      </c>
      <c r="C5401" s="2" t="s">
        <v>15169</v>
      </c>
      <c r="D5401" s="6" t="s">
        <v>13617</v>
      </c>
    </row>
    <row r="5402" spans="1:4">
      <c r="A5402" s="2" t="s">
        <v>1931</v>
      </c>
      <c r="B5402" s="2" t="s">
        <v>16249</v>
      </c>
      <c r="C5402" s="2" t="s">
        <v>15169</v>
      </c>
      <c r="D5402" s="6" t="s">
        <v>13617</v>
      </c>
    </row>
    <row r="5403" spans="1:4">
      <c r="A5403" s="2" t="s">
        <v>1931</v>
      </c>
      <c r="B5403" s="2" t="s">
        <v>17773</v>
      </c>
      <c r="C5403" s="2" t="s">
        <v>15169</v>
      </c>
      <c r="D5403" s="6" t="s">
        <v>13617</v>
      </c>
    </row>
    <row r="5404" spans="1:4">
      <c r="A5404" s="2" t="s">
        <v>1931</v>
      </c>
      <c r="B5404" s="2" t="s">
        <v>15825</v>
      </c>
      <c r="C5404" s="2" t="s">
        <v>15169</v>
      </c>
      <c r="D5404" s="6" t="s">
        <v>13617</v>
      </c>
    </row>
    <row r="5405" spans="1:4">
      <c r="A5405" s="2" t="s">
        <v>1931</v>
      </c>
      <c r="B5405" s="2" t="s">
        <v>15769</v>
      </c>
      <c r="C5405" s="2" t="s">
        <v>15169</v>
      </c>
      <c r="D5405" s="6" t="s">
        <v>13617</v>
      </c>
    </row>
    <row r="5406" spans="1:4">
      <c r="A5406" s="2" t="s">
        <v>1966</v>
      </c>
      <c r="B5406" s="2" t="s">
        <v>17747</v>
      </c>
      <c r="C5406" s="2" t="s">
        <v>15169</v>
      </c>
      <c r="D5406" s="6" t="s">
        <v>13617</v>
      </c>
    </row>
    <row r="5407" spans="1:4">
      <c r="A5407" s="2" t="s">
        <v>1966</v>
      </c>
      <c r="B5407" s="2" t="s">
        <v>17807</v>
      </c>
      <c r="C5407" s="2" t="s">
        <v>15169</v>
      </c>
      <c r="D5407" s="6" t="s">
        <v>13617</v>
      </c>
    </row>
    <row r="5408" spans="1:4">
      <c r="A5408" s="2" t="s">
        <v>1966</v>
      </c>
      <c r="B5408" s="2" t="s">
        <v>14073</v>
      </c>
      <c r="C5408" s="2" t="s">
        <v>15169</v>
      </c>
      <c r="D5408" s="6" t="s">
        <v>13617</v>
      </c>
    </row>
    <row r="5409" spans="1:4">
      <c r="A5409" s="2" t="s">
        <v>1966</v>
      </c>
      <c r="B5409" s="2" t="s">
        <v>16270</v>
      </c>
      <c r="C5409" s="2" t="s">
        <v>15169</v>
      </c>
      <c r="D5409" s="6" t="s">
        <v>13617</v>
      </c>
    </row>
    <row r="5410" spans="1:4">
      <c r="A5410" s="2" t="s">
        <v>1966</v>
      </c>
      <c r="B5410" s="2" t="s">
        <v>16105</v>
      </c>
      <c r="C5410" s="2" t="s">
        <v>15169</v>
      </c>
      <c r="D5410" s="6" t="s">
        <v>13617</v>
      </c>
    </row>
    <row r="5411" spans="1:4">
      <c r="A5411" s="2" t="s">
        <v>1966</v>
      </c>
      <c r="B5411" s="2" t="s">
        <v>16249</v>
      </c>
      <c r="C5411" s="2" t="s">
        <v>15169</v>
      </c>
      <c r="D5411" s="6" t="s">
        <v>13617</v>
      </c>
    </row>
    <row r="5412" spans="1:4">
      <c r="A5412" s="2" t="s">
        <v>1966</v>
      </c>
      <c r="B5412" s="2" t="s">
        <v>16259</v>
      </c>
      <c r="C5412" s="2" t="s">
        <v>15169</v>
      </c>
      <c r="D5412" s="6" t="s">
        <v>13617</v>
      </c>
    </row>
    <row r="5413" spans="1:4">
      <c r="A5413" s="2" t="s">
        <v>1966</v>
      </c>
      <c r="B5413" s="2" t="s">
        <v>15580</v>
      </c>
      <c r="C5413" s="2" t="s">
        <v>15169</v>
      </c>
      <c r="D5413" s="6" t="s">
        <v>13617</v>
      </c>
    </row>
    <row r="5414" spans="1:4">
      <c r="A5414" s="2" t="s">
        <v>1966</v>
      </c>
      <c r="B5414" s="2" t="s">
        <v>17808</v>
      </c>
      <c r="C5414" s="2" t="s">
        <v>15169</v>
      </c>
      <c r="D5414" s="6" t="s">
        <v>13617</v>
      </c>
    </row>
    <row r="5415" spans="1:4">
      <c r="A5415" s="2" t="s">
        <v>1966</v>
      </c>
      <c r="B5415" s="2" t="s">
        <v>15769</v>
      </c>
      <c r="C5415" s="2" t="s">
        <v>15169</v>
      </c>
      <c r="D5415" s="6" t="s">
        <v>13617</v>
      </c>
    </row>
    <row r="5416" spans="1:4">
      <c r="A5416" s="5" t="s">
        <v>12288</v>
      </c>
      <c r="B5416" s="5" t="s">
        <v>16271</v>
      </c>
      <c r="C5416" s="5" t="s">
        <v>15169</v>
      </c>
      <c r="D5416" s="6" t="s">
        <v>13617</v>
      </c>
    </row>
    <row r="5417" spans="1:4">
      <c r="A5417" s="5" t="s">
        <v>12288</v>
      </c>
      <c r="B5417" s="4" t="s">
        <v>15177</v>
      </c>
      <c r="C5417" s="5" t="s">
        <v>15169</v>
      </c>
      <c r="D5417" s="6" t="s">
        <v>13617</v>
      </c>
    </row>
    <row r="5418" spans="1:4">
      <c r="A5418" s="5" t="s">
        <v>12288</v>
      </c>
      <c r="B5418" s="4" t="s">
        <v>14075</v>
      </c>
      <c r="C5418" s="5" t="s">
        <v>15169</v>
      </c>
      <c r="D5418" s="6" t="s">
        <v>13617</v>
      </c>
    </row>
    <row r="5419" spans="1:4">
      <c r="A5419" s="5" t="s">
        <v>12288</v>
      </c>
      <c r="B5419" s="4" t="s">
        <v>16274</v>
      </c>
      <c r="C5419" s="5" t="s">
        <v>15169</v>
      </c>
      <c r="D5419" s="6" t="s">
        <v>13617</v>
      </c>
    </row>
    <row r="5420" spans="1:4">
      <c r="A5420" s="5" t="s">
        <v>12288</v>
      </c>
      <c r="B5420" s="4" t="s">
        <v>15824</v>
      </c>
      <c r="C5420" s="5" t="s">
        <v>15169</v>
      </c>
      <c r="D5420" s="6" t="s">
        <v>13617</v>
      </c>
    </row>
    <row r="5421" spans="1:4">
      <c r="A5421" s="5" t="s">
        <v>12288</v>
      </c>
      <c r="B5421" s="4" t="s">
        <v>16249</v>
      </c>
      <c r="C5421" s="5" t="s">
        <v>15169</v>
      </c>
      <c r="D5421" s="6" t="s">
        <v>13617</v>
      </c>
    </row>
    <row r="5422" spans="1:4">
      <c r="A5422" s="5" t="s">
        <v>12288</v>
      </c>
      <c r="B5422" s="4" t="s">
        <v>15157</v>
      </c>
      <c r="C5422" s="5" t="s">
        <v>15169</v>
      </c>
      <c r="D5422" s="6" t="s">
        <v>13617</v>
      </c>
    </row>
    <row r="5423" spans="1:4">
      <c r="A5423" s="2" t="s">
        <v>13574</v>
      </c>
      <c r="B5423" s="2" t="s">
        <v>16271</v>
      </c>
      <c r="C5423" s="2" t="s">
        <v>17809</v>
      </c>
      <c r="D5423" s="6" t="s">
        <v>16267</v>
      </c>
    </row>
    <row r="5424" spans="1:4">
      <c r="A5424" s="2" t="s">
        <v>13574</v>
      </c>
      <c r="B5424" s="2" t="s">
        <v>15175</v>
      </c>
      <c r="C5424" s="2" t="s">
        <v>17809</v>
      </c>
      <c r="D5424" s="6" t="s">
        <v>16267</v>
      </c>
    </row>
    <row r="5425" spans="1:4">
      <c r="A5425" s="2" t="s">
        <v>13574</v>
      </c>
      <c r="B5425" s="2" t="s">
        <v>14075</v>
      </c>
      <c r="C5425" s="2" t="s">
        <v>17809</v>
      </c>
      <c r="D5425" s="6" t="s">
        <v>16267</v>
      </c>
    </row>
    <row r="5426" spans="1:4">
      <c r="A5426" s="2" t="s">
        <v>13574</v>
      </c>
      <c r="B5426" s="2" t="s">
        <v>16274</v>
      </c>
      <c r="C5426" s="2" t="s">
        <v>17809</v>
      </c>
      <c r="D5426" s="6" t="s">
        <v>16267</v>
      </c>
    </row>
    <row r="5427" spans="1:4">
      <c r="A5427" s="2" t="s">
        <v>13574</v>
      </c>
      <c r="B5427" s="2" t="s">
        <v>15824</v>
      </c>
      <c r="C5427" s="2" t="s">
        <v>17809</v>
      </c>
      <c r="D5427" s="6" t="s">
        <v>16267</v>
      </c>
    </row>
    <row r="5428" spans="1:4">
      <c r="A5428" s="2" t="s">
        <v>13574</v>
      </c>
      <c r="B5428" s="2" t="s">
        <v>16249</v>
      </c>
      <c r="C5428" s="2" t="s">
        <v>17809</v>
      </c>
      <c r="D5428" s="6" t="s">
        <v>16267</v>
      </c>
    </row>
    <row r="5429" spans="1:4">
      <c r="A5429" s="2" t="s">
        <v>13574</v>
      </c>
      <c r="B5429" s="2" t="s">
        <v>15157</v>
      </c>
      <c r="C5429" s="2" t="s">
        <v>17809</v>
      </c>
      <c r="D5429" s="6" t="s">
        <v>16267</v>
      </c>
    </row>
    <row r="5430" spans="1:4">
      <c r="A5430" s="2" t="s">
        <v>13574</v>
      </c>
      <c r="B5430" s="2" t="s">
        <v>16265</v>
      </c>
      <c r="C5430" s="2" t="s">
        <v>17809</v>
      </c>
      <c r="D5430" s="6" t="s">
        <v>16267</v>
      </c>
    </row>
    <row r="5431" spans="1:4">
      <c r="A5431" s="2" t="s">
        <v>17810</v>
      </c>
      <c r="B5431" s="2" t="s">
        <v>17801</v>
      </c>
      <c r="C5431" s="2" t="s">
        <v>15171</v>
      </c>
      <c r="D5431" s="6" t="s">
        <v>16267</v>
      </c>
    </row>
    <row r="5432" spans="1:4">
      <c r="A5432" s="2" t="s">
        <v>17810</v>
      </c>
      <c r="B5432" s="2" t="s">
        <v>16249</v>
      </c>
      <c r="C5432" s="2" t="s">
        <v>15171</v>
      </c>
      <c r="D5432" s="6" t="s">
        <v>16267</v>
      </c>
    </row>
    <row r="5433" spans="1:4">
      <c r="A5433" s="2" t="s">
        <v>17811</v>
      </c>
      <c r="B5433" s="2" t="s">
        <v>16173</v>
      </c>
      <c r="C5433" s="2" t="s">
        <v>15179</v>
      </c>
      <c r="D5433" s="6" t="s">
        <v>13617</v>
      </c>
    </row>
    <row r="5434" spans="1:4">
      <c r="A5434" s="2" t="s">
        <v>8231</v>
      </c>
      <c r="B5434" s="2" t="s">
        <v>15769</v>
      </c>
      <c r="C5434" s="2" t="s">
        <v>15179</v>
      </c>
      <c r="D5434" s="6" t="s">
        <v>13617</v>
      </c>
    </row>
    <row r="5435" spans="1:4">
      <c r="A5435" s="2" t="s">
        <v>8244</v>
      </c>
      <c r="B5435" s="2" t="s">
        <v>15157</v>
      </c>
      <c r="C5435" s="2" t="s">
        <v>15180</v>
      </c>
      <c r="D5435" s="6" t="s">
        <v>13617</v>
      </c>
    </row>
    <row r="5436" spans="1:4">
      <c r="A5436" s="2" t="s">
        <v>8244</v>
      </c>
      <c r="B5436" s="2" t="s">
        <v>16175</v>
      </c>
      <c r="C5436" s="2" t="s">
        <v>15180</v>
      </c>
      <c r="D5436" s="6" t="s">
        <v>13617</v>
      </c>
    </row>
    <row r="5437" spans="1:4">
      <c r="A5437" s="2" t="s">
        <v>9797</v>
      </c>
      <c r="B5437" s="2" t="s">
        <v>17794</v>
      </c>
      <c r="C5437" s="2" t="s">
        <v>15180</v>
      </c>
      <c r="D5437" s="6" t="s">
        <v>13617</v>
      </c>
    </row>
    <row r="5438" spans="1:4">
      <c r="A5438" s="2" t="s">
        <v>10463</v>
      </c>
      <c r="B5438" s="2" t="s">
        <v>15769</v>
      </c>
      <c r="C5438" s="2" t="s">
        <v>15180</v>
      </c>
      <c r="D5438" s="6" t="s">
        <v>13617</v>
      </c>
    </row>
    <row r="5439" spans="1:4">
      <c r="A5439" s="2" t="s">
        <v>11388</v>
      </c>
      <c r="B5439" s="2" t="s">
        <v>17788</v>
      </c>
      <c r="C5439" s="2" t="s">
        <v>15180</v>
      </c>
      <c r="D5439" s="6" t="s">
        <v>13617</v>
      </c>
    </row>
    <row r="5440" spans="1:4">
      <c r="A5440" s="2" t="s">
        <v>11388</v>
      </c>
      <c r="B5440" s="2" t="s">
        <v>15769</v>
      </c>
      <c r="C5440" s="2" t="s">
        <v>15180</v>
      </c>
      <c r="D5440" s="6" t="s">
        <v>13617</v>
      </c>
    </row>
    <row r="5441" spans="1:4">
      <c r="A5441" s="2" t="s">
        <v>13418</v>
      </c>
      <c r="B5441" s="2" t="s">
        <v>15769</v>
      </c>
      <c r="C5441" s="2" t="s">
        <v>15180</v>
      </c>
      <c r="D5441" s="6" t="s">
        <v>13617</v>
      </c>
    </row>
    <row r="5442" spans="1:4">
      <c r="A5442" s="2" t="s">
        <v>13090</v>
      </c>
      <c r="B5442" s="2" t="s">
        <v>17788</v>
      </c>
      <c r="C5442" s="2" t="s">
        <v>15180</v>
      </c>
      <c r="D5442" s="6" t="s">
        <v>13617</v>
      </c>
    </row>
    <row r="5443" spans="1:4">
      <c r="A5443" s="2" t="s">
        <v>651</v>
      </c>
      <c r="B5443" s="2" t="s">
        <v>15397</v>
      </c>
      <c r="C5443" s="2" t="s">
        <v>17812</v>
      </c>
      <c r="D5443" s="6" t="s">
        <v>13617</v>
      </c>
    </row>
    <row r="5444" spans="1:4">
      <c r="A5444" s="2" t="s">
        <v>651</v>
      </c>
      <c r="B5444" s="2" t="s">
        <v>17813</v>
      </c>
      <c r="C5444" s="2" t="s">
        <v>17812</v>
      </c>
      <c r="D5444" s="6" t="s">
        <v>13617</v>
      </c>
    </row>
    <row r="5445" spans="1:4">
      <c r="A5445" s="2" t="s">
        <v>651</v>
      </c>
      <c r="B5445" s="2" t="s">
        <v>17814</v>
      </c>
      <c r="C5445" s="2" t="s">
        <v>17812</v>
      </c>
      <c r="D5445" s="6" t="s">
        <v>13617</v>
      </c>
    </row>
    <row r="5446" spans="1:4">
      <c r="A5446" s="2" t="s">
        <v>651</v>
      </c>
      <c r="B5446" s="2" t="s">
        <v>15769</v>
      </c>
      <c r="C5446" s="2" t="s">
        <v>17812</v>
      </c>
      <c r="D5446" s="6" t="s">
        <v>13617</v>
      </c>
    </row>
    <row r="5447" spans="1:4">
      <c r="A5447" s="2" t="s">
        <v>658</v>
      </c>
      <c r="B5447" s="2" t="s">
        <v>17815</v>
      </c>
      <c r="C5447" s="2" t="s">
        <v>17812</v>
      </c>
      <c r="D5447" s="6" t="s">
        <v>13617</v>
      </c>
    </row>
    <row r="5448" spans="1:4">
      <c r="A5448" s="2" t="s">
        <v>658</v>
      </c>
      <c r="B5448" s="2" t="s">
        <v>15278</v>
      </c>
      <c r="C5448" s="2" t="s">
        <v>17812</v>
      </c>
      <c r="D5448" s="6" t="s">
        <v>13617</v>
      </c>
    </row>
    <row r="5449" spans="1:4">
      <c r="A5449" s="2" t="s">
        <v>658</v>
      </c>
      <c r="B5449" s="2" t="s">
        <v>15583</v>
      </c>
      <c r="C5449" s="2" t="s">
        <v>17812</v>
      </c>
      <c r="D5449" s="6" t="s">
        <v>13617</v>
      </c>
    </row>
    <row r="5450" spans="1:4">
      <c r="A5450" s="2" t="s">
        <v>658</v>
      </c>
      <c r="B5450" s="2" t="s">
        <v>15769</v>
      </c>
      <c r="C5450" s="2" t="s">
        <v>17812</v>
      </c>
      <c r="D5450" s="6" t="s">
        <v>13617</v>
      </c>
    </row>
    <row r="5451" spans="1:4">
      <c r="A5451" s="2" t="s">
        <v>8153</v>
      </c>
      <c r="B5451" s="2" t="s">
        <v>17816</v>
      </c>
      <c r="C5451" s="2" t="s">
        <v>17817</v>
      </c>
      <c r="D5451" s="6" t="s">
        <v>13617</v>
      </c>
    </row>
    <row r="5452" spans="1:4">
      <c r="A5452" s="2" t="s">
        <v>8153</v>
      </c>
      <c r="B5452" s="2" t="s">
        <v>16173</v>
      </c>
      <c r="C5452" s="2" t="s">
        <v>17817</v>
      </c>
      <c r="D5452" s="6" t="s">
        <v>13617</v>
      </c>
    </row>
    <row r="5453" spans="1:4">
      <c r="A5453" s="2" t="s">
        <v>8153</v>
      </c>
      <c r="B5453" s="2" t="s">
        <v>17818</v>
      </c>
      <c r="C5453" s="2" t="s">
        <v>17817</v>
      </c>
      <c r="D5453" s="6" t="s">
        <v>13617</v>
      </c>
    </row>
    <row r="5454" spans="1:4">
      <c r="A5454" s="2" t="s">
        <v>8153</v>
      </c>
      <c r="B5454" s="2" t="s">
        <v>17819</v>
      </c>
      <c r="C5454" s="2" t="s">
        <v>17817</v>
      </c>
      <c r="D5454" s="6" t="s">
        <v>13617</v>
      </c>
    </row>
    <row r="5455" spans="1:4">
      <c r="A5455" s="2" t="s">
        <v>8153</v>
      </c>
      <c r="B5455" s="2" t="s">
        <v>16175</v>
      </c>
      <c r="C5455" s="2" t="s">
        <v>17817</v>
      </c>
      <c r="D5455" s="6" t="s">
        <v>13617</v>
      </c>
    </row>
    <row r="5456" spans="1:4">
      <c r="A5456" s="2" t="s">
        <v>8153</v>
      </c>
      <c r="B5456" s="2" t="s">
        <v>15769</v>
      </c>
      <c r="C5456" s="2" t="s">
        <v>17817</v>
      </c>
      <c r="D5456" s="6" t="s">
        <v>13617</v>
      </c>
    </row>
    <row r="5457" spans="1:4">
      <c r="A5457" s="2" t="s">
        <v>11762</v>
      </c>
      <c r="B5457" s="2" t="s">
        <v>14388</v>
      </c>
      <c r="C5457" s="2" t="s">
        <v>17817</v>
      </c>
      <c r="D5457" s="6" t="s">
        <v>13617</v>
      </c>
    </row>
    <row r="5458" spans="1:4">
      <c r="A5458" s="2" t="s">
        <v>11525</v>
      </c>
      <c r="B5458" s="2" t="s">
        <v>15580</v>
      </c>
      <c r="C5458" s="2" t="s">
        <v>17817</v>
      </c>
      <c r="D5458" s="6" t="s">
        <v>13617</v>
      </c>
    </row>
    <row r="5459" spans="1:4">
      <c r="A5459" s="2" t="s">
        <v>11525</v>
      </c>
      <c r="B5459" s="2" t="s">
        <v>16173</v>
      </c>
      <c r="C5459" s="2" t="s">
        <v>17817</v>
      </c>
      <c r="D5459" s="6" t="s">
        <v>13617</v>
      </c>
    </row>
    <row r="5460" spans="1:4">
      <c r="A5460" s="2" t="s">
        <v>11525</v>
      </c>
      <c r="B5460" s="2" t="s">
        <v>15769</v>
      </c>
      <c r="C5460" s="2" t="s">
        <v>17817</v>
      </c>
      <c r="D5460" s="6" t="s">
        <v>13617</v>
      </c>
    </row>
    <row r="5461" spans="1:4">
      <c r="A5461" s="2" t="s">
        <v>13524</v>
      </c>
      <c r="B5461" s="2" t="s">
        <v>15769</v>
      </c>
      <c r="C5461" s="2" t="s">
        <v>17820</v>
      </c>
      <c r="D5461" s="6" t="s">
        <v>13617</v>
      </c>
    </row>
    <row r="5462" spans="1:4">
      <c r="A5462" s="2" t="s">
        <v>1313</v>
      </c>
      <c r="B5462" s="2" t="s">
        <v>17821</v>
      </c>
      <c r="C5462" s="2" t="s">
        <v>17822</v>
      </c>
      <c r="D5462" s="6" t="s">
        <v>13617</v>
      </c>
    </row>
    <row r="5463" spans="1:4">
      <c r="A5463" s="2" t="s">
        <v>1313</v>
      </c>
      <c r="B5463" s="2" t="s">
        <v>17823</v>
      </c>
      <c r="C5463" s="2" t="s">
        <v>17822</v>
      </c>
      <c r="D5463" s="6" t="s">
        <v>13617</v>
      </c>
    </row>
    <row r="5464" spans="1:4">
      <c r="A5464" s="2" t="s">
        <v>1313</v>
      </c>
      <c r="B5464" s="2" t="s">
        <v>13860</v>
      </c>
      <c r="C5464" s="2" t="s">
        <v>17822</v>
      </c>
      <c r="D5464" s="6" t="s">
        <v>13617</v>
      </c>
    </row>
    <row r="5465" spans="1:4">
      <c r="A5465" s="2" t="s">
        <v>1313</v>
      </c>
      <c r="B5465" s="2" t="s">
        <v>17754</v>
      </c>
      <c r="C5465" s="2" t="s">
        <v>17822</v>
      </c>
      <c r="D5465" s="6" t="s">
        <v>13617</v>
      </c>
    </row>
    <row r="5466" spans="1:4">
      <c r="A5466" s="2" t="s">
        <v>1313</v>
      </c>
      <c r="B5466" s="2" t="s">
        <v>14388</v>
      </c>
      <c r="C5466" s="2" t="s">
        <v>17822</v>
      </c>
      <c r="D5466" s="6" t="s">
        <v>13617</v>
      </c>
    </row>
    <row r="5467" spans="1:4">
      <c r="A5467" s="2" t="s">
        <v>1313</v>
      </c>
      <c r="B5467" s="2" t="s">
        <v>17824</v>
      </c>
      <c r="C5467" s="2" t="s">
        <v>17822</v>
      </c>
      <c r="D5467" s="6" t="s">
        <v>13617</v>
      </c>
    </row>
    <row r="5468" spans="1:4">
      <c r="A5468" s="2" t="s">
        <v>1313</v>
      </c>
      <c r="B5468" s="2" t="s">
        <v>17755</v>
      </c>
      <c r="C5468" s="2" t="s">
        <v>17822</v>
      </c>
      <c r="D5468" s="6" t="s">
        <v>13617</v>
      </c>
    </row>
    <row r="5469" spans="1:4">
      <c r="A5469" s="2" t="s">
        <v>1313</v>
      </c>
      <c r="B5469" s="2" t="s">
        <v>17825</v>
      </c>
      <c r="C5469" s="2" t="s">
        <v>17822</v>
      </c>
      <c r="D5469" s="6" t="s">
        <v>13617</v>
      </c>
    </row>
    <row r="5470" spans="1:4">
      <c r="A5470" s="2" t="s">
        <v>1815</v>
      </c>
      <c r="B5470" s="2" t="s">
        <v>15157</v>
      </c>
      <c r="C5470" s="2" t="s">
        <v>17826</v>
      </c>
      <c r="D5470" s="6" t="s">
        <v>13617</v>
      </c>
    </row>
    <row r="5471" spans="1:4">
      <c r="A5471" s="2" t="s">
        <v>1815</v>
      </c>
      <c r="B5471" s="2" t="s">
        <v>16173</v>
      </c>
      <c r="C5471" s="2" t="s">
        <v>17826</v>
      </c>
      <c r="D5471" s="6" t="s">
        <v>13617</v>
      </c>
    </row>
    <row r="5472" spans="1:4">
      <c r="A5472" s="2" t="s">
        <v>1815</v>
      </c>
      <c r="B5472" s="2" t="s">
        <v>15769</v>
      </c>
      <c r="C5472" s="2" t="s">
        <v>17826</v>
      </c>
      <c r="D5472" s="6" t="s">
        <v>13617</v>
      </c>
    </row>
    <row r="5473" spans="1:4">
      <c r="A5473" s="2" t="s">
        <v>17827</v>
      </c>
      <c r="B5473" s="2" t="s">
        <v>17828</v>
      </c>
      <c r="C5473" s="2" t="s">
        <v>17829</v>
      </c>
      <c r="D5473" s="6" t="s">
        <v>13617</v>
      </c>
    </row>
    <row r="5474" spans="1:4">
      <c r="A5474" s="2" t="s">
        <v>17827</v>
      </c>
      <c r="B5474" s="2" t="s">
        <v>17739</v>
      </c>
      <c r="C5474" s="2" t="s">
        <v>17829</v>
      </c>
      <c r="D5474" s="6" t="s">
        <v>13617</v>
      </c>
    </row>
    <row r="5475" spans="1:4">
      <c r="A5475" s="2" t="s">
        <v>10426</v>
      </c>
      <c r="B5475" s="2" t="s">
        <v>17830</v>
      </c>
      <c r="C5475" s="2" t="s">
        <v>17831</v>
      </c>
      <c r="D5475" s="6" t="s">
        <v>13617</v>
      </c>
    </row>
    <row r="5476" spans="1:4">
      <c r="A5476" s="2" t="s">
        <v>10666</v>
      </c>
      <c r="B5476" s="2" t="s">
        <v>15769</v>
      </c>
      <c r="C5476" s="2" t="s">
        <v>17832</v>
      </c>
      <c r="D5476" s="6" t="s">
        <v>13617</v>
      </c>
    </row>
    <row r="5477" spans="1:4">
      <c r="A5477" s="2" t="s">
        <v>5896</v>
      </c>
      <c r="B5477" s="2" t="s">
        <v>14063</v>
      </c>
      <c r="C5477" s="2" t="s">
        <v>17833</v>
      </c>
      <c r="D5477" s="3" t="s">
        <v>13919</v>
      </c>
    </row>
    <row r="5478" spans="1:4">
      <c r="A5478" s="2" t="s">
        <v>5896</v>
      </c>
      <c r="B5478" s="2" t="s">
        <v>15524</v>
      </c>
      <c r="C5478" s="2" t="s">
        <v>17833</v>
      </c>
      <c r="D5478" s="3" t="s">
        <v>13919</v>
      </c>
    </row>
    <row r="5479" spans="1:4">
      <c r="A5479" s="2" t="s">
        <v>6976</v>
      </c>
      <c r="B5479" s="2" t="s">
        <v>17834</v>
      </c>
      <c r="C5479" s="2" t="s">
        <v>17833</v>
      </c>
      <c r="D5479" s="3" t="s">
        <v>13919</v>
      </c>
    </row>
    <row r="5480" spans="1:4">
      <c r="A5480" s="2" t="s">
        <v>6443</v>
      </c>
      <c r="B5480" s="2" t="s">
        <v>14274</v>
      </c>
      <c r="C5480" s="2" t="s">
        <v>17833</v>
      </c>
      <c r="D5480" s="3" t="s">
        <v>13919</v>
      </c>
    </row>
    <row r="5481" spans="1:4">
      <c r="A5481" s="2" t="s">
        <v>6432</v>
      </c>
      <c r="B5481" s="2" t="s">
        <v>17835</v>
      </c>
      <c r="C5481" s="2" t="s">
        <v>17833</v>
      </c>
      <c r="D5481" s="3" t="s">
        <v>13919</v>
      </c>
    </row>
    <row r="5482" spans="1:4">
      <c r="A5482" s="2" t="s">
        <v>6432</v>
      </c>
      <c r="B5482" s="2" t="s">
        <v>17836</v>
      </c>
      <c r="C5482" s="2" t="s">
        <v>17833</v>
      </c>
      <c r="D5482" s="3" t="s">
        <v>13919</v>
      </c>
    </row>
    <row r="5483" spans="1:4">
      <c r="A5483" s="2" t="s">
        <v>8461</v>
      </c>
      <c r="B5483" s="2" t="s">
        <v>17681</v>
      </c>
      <c r="C5483" s="2" t="s">
        <v>15196</v>
      </c>
      <c r="D5483" s="3" t="s">
        <v>13919</v>
      </c>
    </row>
    <row r="5484" spans="1:4">
      <c r="A5484" s="2" t="s">
        <v>8461</v>
      </c>
      <c r="B5484" s="2" t="s">
        <v>17837</v>
      </c>
      <c r="C5484" s="2" t="s">
        <v>15196</v>
      </c>
      <c r="D5484" s="3" t="s">
        <v>13919</v>
      </c>
    </row>
    <row r="5485" spans="1:4">
      <c r="A5485" s="2" t="s">
        <v>8461</v>
      </c>
      <c r="B5485" s="2" t="s">
        <v>17838</v>
      </c>
      <c r="C5485" s="2" t="s">
        <v>15196</v>
      </c>
      <c r="D5485" s="3" t="s">
        <v>13919</v>
      </c>
    </row>
    <row r="5486" spans="1:4">
      <c r="A5486" s="2" t="s">
        <v>8287</v>
      </c>
      <c r="B5486" s="2" t="s">
        <v>17681</v>
      </c>
      <c r="C5486" s="2" t="s">
        <v>15196</v>
      </c>
      <c r="D5486" s="3" t="s">
        <v>13919</v>
      </c>
    </row>
    <row r="5487" spans="1:4">
      <c r="A5487" s="2" t="s">
        <v>9650</v>
      </c>
      <c r="B5487" s="2" t="s">
        <v>17839</v>
      </c>
      <c r="C5487" s="2" t="s">
        <v>15196</v>
      </c>
      <c r="D5487" s="3" t="s">
        <v>13919</v>
      </c>
    </row>
    <row r="5488" spans="1:4">
      <c r="A5488" s="2" t="s">
        <v>15326</v>
      </c>
      <c r="B5488" s="2" t="s">
        <v>17840</v>
      </c>
      <c r="C5488" s="2" t="s">
        <v>17738</v>
      </c>
      <c r="D5488" s="3" t="s">
        <v>13617</v>
      </c>
    </row>
    <row r="5489" spans="1:4">
      <c r="A5489" s="2" t="s">
        <v>2009</v>
      </c>
      <c r="B5489" s="2" t="s">
        <v>17841</v>
      </c>
      <c r="C5489" s="2" t="s">
        <v>15192</v>
      </c>
      <c r="D5489" s="6"/>
    </row>
    <row r="5490" spans="1:4">
      <c r="A5490" s="2" t="s">
        <v>2009</v>
      </c>
      <c r="B5490" s="2" t="s">
        <v>17842</v>
      </c>
      <c r="C5490" s="2" t="s">
        <v>15192</v>
      </c>
      <c r="D5490" s="6"/>
    </row>
    <row r="5491" spans="1:4">
      <c r="A5491" s="2" t="s">
        <v>2009</v>
      </c>
      <c r="B5491" s="2" t="s">
        <v>15232</v>
      </c>
      <c r="C5491" s="2" t="s">
        <v>15192</v>
      </c>
      <c r="D5491" s="6"/>
    </row>
    <row r="5492" spans="1:4">
      <c r="A5492" s="2" t="s">
        <v>2009</v>
      </c>
      <c r="B5492" s="2" t="s">
        <v>13992</v>
      </c>
      <c r="C5492" s="2" t="s">
        <v>15192</v>
      </c>
      <c r="D5492" s="6"/>
    </row>
    <row r="5493" spans="1:4">
      <c r="A5493" s="2" t="s">
        <v>2009</v>
      </c>
      <c r="B5493" s="2" t="s">
        <v>17677</v>
      </c>
      <c r="C5493" s="2" t="s">
        <v>15192</v>
      </c>
      <c r="D5493" s="6"/>
    </row>
    <row r="5494" spans="1:4">
      <c r="A5494" s="2" t="s">
        <v>2009</v>
      </c>
      <c r="B5494" s="2" t="s">
        <v>15095</v>
      </c>
      <c r="C5494" s="2" t="s">
        <v>15192</v>
      </c>
      <c r="D5494" s="6"/>
    </row>
    <row r="5495" spans="1:4">
      <c r="A5495" s="2" t="s">
        <v>2009</v>
      </c>
      <c r="B5495" s="2" t="s">
        <v>16259</v>
      </c>
      <c r="C5495" s="2" t="s">
        <v>15192</v>
      </c>
      <c r="D5495" s="6"/>
    </row>
    <row r="5496" spans="1:4">
      <c r="A5496" s="2" t="s">
        <v>402</v>
      </c>
      <c r="B5496" s="2" t="s">
        <v>17843</v>
      </c>
      <c r="C5496" s="2" t="s">
        <v>15192</v>
      </c>
      <c r="D5496" s="6"/>
    </row>
    <row r="5497" spans="1:4">
      <c r="A5497" s="2" t="s">
        <v>402</v>
      </c>
      <c r="B5497" s="2" t="s">
        <v>17844</v>
      </c>
      <c r="C5497" s="2" t="s">
        <v>15192</v>
      </c>
      <c r="D5497" s="6"/>
    </row>
    <row r="5498" spans="1:4">
      <c r="A5498" s="2" t="s">
        <v>402</v>
      </c>
      <c r="B5498" s="2" t="s">
        <v>17845</v>
      </c>
      <c r="C5498" s="2" t="s">
        <v>15192</v>
      </c>
      <c r="D5498" s="6"/>
    </row>
    <row r="5499" spans="1:4">
      <c r="A5499" s="2" t="s">
        <v>5837</v>
      </c>
      <c r="B5499" s="2" t="s">
        <v>15060</v>
      </c>
      <c r="C5499" s="2" t="s">
        <v>15192</v>
      </c>
      <c r="D5499" s="6"/>
    </row>
    <row r="5500" spans="1:4">
      <c r="A5500" s="2" t="s">
        <v>6126</v>
      </c>
      <c r="B5500" s="2" t="s">
        <v>17846</v>
      </c>
      <c r="C5500" s="2" t="s">
        <v>13643</v>
      </c>
      <c r="D5500" s="5" t="s">
        <v>13631</v>
      </c>
    </row>
  </sheetData>
  <phoneticPr fontId="4"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华师发文</vt:lpstr>
      <vt:lpstr>华师第一作者</vt:lpstr>
      <vt:lpstr>华师通讯作者</vt:lpstr>
      <vt:lpstr>华师参与作者</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dc:creator>
  <cp:lastModifiedBy>Yumin Wang</cp:lastModifiedBy>
  <dcterms:created xsi:type="dcterms:W3CDTF">2020-11-06T02:29:00Z</dcterms:created>
  <dcterms:modified xsi:type="dcterms:W3CDTF">2020-12-08T12:44:36Z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