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<sst xmlns="http://schemas.openxmlformats.org/spreadsheetml/2006/main" count="1592" uniqueCount="827">
  <si>
    <t>第十届“挑战杯”华南师范大学学生创业计划竞赛复赛结果
暨省赛集训营入选名单</t>
  </si>
  <si>
    <t>分类序号</t>
  </si>
  <si>
    <t>项目大类</t>
  </si>
  <si>
    <t>指导教师</t>
  </si>
  <si>
    <t>负责人所在学院</t>
  </si>
  <si>
    <t>项目名称</t>
  </si>
  <si>
    <t>团队负责人</t>
  </si>
  <si>
    <t>备注</t>
  </si>
  <si>
    <t>乡村振兴和产业发展</t>
  </si>
  <si>
    <t>汪蕾</t>
  </si>
  <si>
    <t>生命科学学院</t>
  </si>
  <si>
    <t>易捷****定官</t>
  </si>
  <si>
    <t>陈思博</t>
  </si>
  <si>
    <t>省赛集训营项目</t>
  </si>
  <si>
    <t>刘学兰</t>
  </si>
  <si>
    <t>心理学院</t>
  </si>
  <si>
    <t>巾帼****领者</t>
  </si>
  <si>
    <t>姜懿珊</t>
  </si>
  <si>
    <t>林秀丽、詹清光、张洪铭</t>
  </si>
  <si>
    <t>经济与管理学院</t>
  </si>
  <si>
    <t>果潮****造者</t>
  </si>
  <si>
    <t>郭子萱</t>
  </si>
  <si>
    <t>唐小煜、林雨</t>
  </si>
  <si>
    <t>行知书院商学院</t>
  </si>
  <si>
    <t>蔚海****航者</t>
  </si>
  <si>
    <t>李丽蓉</t>
  </si>
  <si>
    <t>罗兰苑、曾锡山、唐婷芳</t>
  </si>
  <si>
    <t>计算机学院</t>
  </si>
  <si>
    <t>金珠****振兴</t>
  </si>
  <si>
    <t>梅思杨</t>
  </si>
  <si>
    <t>文化创意和区域合作</t>
  </si>
  <si>
    <t>周宪、胡国胜、冯巨章</t>
  </si>
  <si>
    <t>马克思主义学院</t>
  </si>
  <si>
    <t>湾有****行者</t>
  </si>
  <si>
    <t>许金媛</t>
  </si>
  <si>
    <t>NadeemAkhtar、姚志文</t>
  </si>
  <si>
    <t>城市文化学院</t>
  </si>
  <si>
    <t>文传****交流</t>
  </si>
  <si>
    <t>李玉婷</t>
  </si>
  <si>
    <t>葛玥</t>
  </si>
  <si>
    <t>教育信息技术学院</t>
  </si>
  <si>
    <t>华赋****化器</t>
  </si>
  <si>
    <t>魏嘉怡</t>
  </si>
  <si>
    <t>袁杰</t>
  </si>
  <si>
    <t>“茶****体验</t>
  </si>
  <si>
    <t>陈家怡</t>
  </si>
  <si>
    <t>杨忠伟、肖健</t>
  </si>
  <si>
    <t>体育科学学院</t>
  </si>
  <si>
    <t>Ai****模式</t>
  </si>
  <si>
    <t>朱艺芊</t>
  </si>
  <si>
    <t>科技创新和未来产业</t>
  </si>
  <si>
    <t>杨思华</t>
  </si>
  <si>
    <t>生物光子学研究院</t>
  </si>
  <si>
    <t>“透****导航</t>
  </si>
  <si>
    <t>罗雨溪</t>
  </si>
  <si>
    <t>刘升建、蔡跃鹏、李庆端</t>
  </si>
  <si>
    <t>化学学院</t>
  </si>
  <si>
    <t>华芯****动者</t>
  </si>
  <si>
    <t>杨子铃</t>
  </si>
  <si>
    <t>侯贤华</t>
  </si>
  <si>
    <t>物理学院</t>
  </si>
  <si>
    <t>惊碳****锋者</t>
  </si>
  <si>
    <t>刘馨舟</t>
  </si>
  <si>
    <t>庄正飞</t>
  </si>
  <si>
    <t>“跬****现者</t>
  </si>
  <si>
    <t>张旭东</t>
  </si>
  <si>
    <t>林晓明、许旋、罗一帆</t>
  </si>
  <si>
    <t>智锂****军者</t>
  </si>
  <si>
    <t>张欣瑜</t>
  </si>
  <si>
    <t>周桂耀、侯峙云、夏长明</t>
  </si>
  <si>
    <t>信息光电子科技学院</t>
  </si>
  <si>
    <t>华云****航者</t>
  </si>
  <si>
    <t>郑国茂</t>
  </si>
  <si>
    <t>郑奇峰、蔡跃鹏、马良</t>
  </si>
  <si>
    <t>华固****跑者</t>
  </si>
  <si>
    <t>李思茵</t>
  </si>
  <si>
    <t>侯贤华、黄鑫</t>
  </si>
  <si>
    <t>华舜****领袖</t>
  </si>
  <si>
    <t>刘清华</t>
  </si>
  <si>
    <t>叶颀、彭丰平、刘寿强</t>
  </si>
  <si>
    <t>软件学院</t>
  </si>
  <si>
    <t>逐雾****领者</t>
  </si>
  <si>
    <t>李晓东</t>
  </si>
  <si>
    <t>杨欢、章勇、张梦龙</t>
  </si>
  <si>
    <t>电变****系统</t>
  </si>
  <si>
    <t>杨俊毅</t>
  </si>
  <si>
    <t>尹以安、罗忍章</t>
  </si>
  <si>
    <t>半导体科学与技术学院</t>
  </si>
  <si>
    <t>镓特****力量</t>
  </si>
  <si>
    <t>孙巧</t>
  </si>
  <si>
    <t>曾群、张准</t>
  </si>
  <si>
    <t>鲲鹏****拓者</t>
  </si>
  <si>
    <t>邓龙熙</t>
  </si>
  <si>
    <t>生态环保和可持续发展</t>
  </si>
  <si>
    <t>张振</t>
  </si>
  <si>
    <t>华南先进光电子研究院</t>
  </si>
  <si>
    <t>见“****建筑</t>
  </si>
  <si>
    <t>丰柳</t>
  </si>
  <si>
    <t>黄明智、张超、侯永雄</t>
  </si>
  <si>
    <t>环境学院</t>
  </si>
  <si>
    <t>科泓****系统</t>
  </si>
  <si>
    <t>麦文杰</t>
  </si>
  <si>
    <t>曾荣华、王更生</t>
  </si>
  <si>
    <t>环创****决者</t>
  </si>
  <si>
    <t>邓晓桐</t>
  </si>
  <si>
    <t>唐彪</t>
  </si>
  <si>
    <t>澎湃****开发</t>
  </si>
  <si>
    <t>金璟</t>
  </si>
  <si>
    <t>时昌新、孙峰</t>
  </si>
  <si>
    <t>行知书院材料与新能源学院</t>
  </si>
  <si>
    <t>安克****造者</t>
  </si>
  <si>
    <t>庄汉成</t>
  </si>
  <si>
    <t>黄明智、易晓辉、陈振国</t>
  </si>
  <si>
    <t>卫涞****环保</t>
  </si>
  <si>
    <t>邱燚权</t>
  </si>
  <si>
    <t>城市治理和社会服务</t>
  </si>
  <si>
    <t>林晓凡</t>
  </si>
  <si>
    <t>数智****索者</t>
  </si>
  <si>
    <t>赖晓韵</t>
  </si>
  <si>
    <t>黄明智、郝天永、李小勇</t>
  </si>
  <si>
    <t>华康****局者</t>
  </si>
  <si>
    <t>覃小洁</t>
  </si>
  <si>
    <t>袁亚娟、陈玉琴、郭玉</t>
  </si>
  <si>
    <t>地理科学学院</t>
  </si>
  <si>
    <t>研传****体验</t>
  </si>
  <si>
    <t>骆小康</t>
  </si>
  <si>
    <t>赵頔</t>
  </si>
  <si>
    <t>外国语言文化学院</t>
  </si>
  <si>
    <t>绘语****项目</t>
  </si>
  <si>
    <t>陈杨</t>
  </si>
  <si>
    <t>刘学兰、谈子敏、叶苑秀</t>
  </si>
  <si>
    <t>蒲公****服务</t>
  </si>
  <si>
    <t>蔡一茗</t>
  </si>
  <si>
    <t>王伟、胡汉然</t>
  </si>
  <si>
    <t>信立****体育</t>
  </si>
  <si>
    <t>何政锃</t>
  </si>
  <si>
    <t>邓敏贞</t>
  </si>
  <si>
    <t>法学院</t>
  </si>
  <si>
    <t>法派****助手</t>
  </si>
  <si>
    <t>刘忠宣</t>
  </si>
  <si>
    <t>祝菡、陈德庆</t>
  </si>
  <si>
    <t>青心****模式</t>
  </si>
  <si>
    <t>徐靖凯</t>
  </si>
  <si>
    <t>刘劲宇、廖克环、祝菡</t>
  </si>
  <si>
    <t>政治与公共管理学院</t>
  </si>
  <si>
    <t>点亮****跑者</t>
  </si>
  <si>
    <t>涂天天</t>
  </si>
  <si>
    <t>张思慧、陈璐、谢和平</t>
  </si>
  <si>
    <t>行知书院基础教育学院</t>
  </si>
  <si>
    <t>双行****拓者</t>
  </si>
  <si>
    <t>颜铭泉</t>
  </si>
  <si>
    <t>李昕明、李志义、於亚飞</t>
  </si>
  <si>
    <t>星教****工具</t>
  </si>
  <si>
    <t>毛逸先</t>
  </si>
  <si>
    <t>齐君、郑刘春、瞿华</t>
  </si>
  <si>
    <t>历史文化学院</t>
  </si>
  <si>
    <t>茶言****航者</t>
  </si>
  <si>
    <t>高乐川</t>
  </si>
  <si>
    <t>银奖</t>
  </si>
  <si>
    <t>何雪梅、王敏、温小浩</t>
  </si>
  <si>
    <t>初心****拓者</t>
  </si>
  <si>
    <t>蒋沁怡</t>
  </si>
  <si>
    <t>王敏</t>
  </si>
  <si>
    <t>益农****领者</t>
  </si>
  <si>
    <t>林秋泳</t>
  </si>
  <si>
    <t>童宏保</t>
  </si>
  <si>
    <t>教师教育学部</t>
  </si>
  <si>
    <t>“数****发展</t>
  </si>
  <si>
    <t>肖婧涵</t>
  </si>
  <si>
    <t>林诗凯、石琳、敖欢</t>
  </si>
  <si>
    <t>行知书院创意设计学院</t>
  </si>
  <si>
    <t>元旅****体系</t>
  </si>
  <si>
    <t>陈启航</t>
  </si>
  <si>
    <t>郭燕平、关茜</t>
  </si>
  <si>
    <t>独数****提升</t>
  </si>
  <si>
    <t>彭婉扬</t>
  </si>
  <si>
    <t>左小明</t>
  </si>
  <si>
    <t>国际商学院</t>
  </si>
  <si>
    <t>稻米****模式</t>
  </si>
  <si>
    <t>彭佳雨</t>
  </si>
  <si>
    <t>肖菁、曹阳</t>
  </si>
  <si>
    <t>人工智能学院</t>
  </si>
  <si>
    <t>鹏瞰****系统</t>
  </si>
  <si>
    <t>余昕芪</t>
  </si>
  <si>
    <t>陈朝月、张洪铭、李志义</t>
  </si>
  <si>
    <t>“创****行者</t>
  </si>
  <si>
    <t>徐晓薇</t>
  </si>
  <si>
    <t>张兵、吴蓉、陆福良</t>
  </si>
  <si>
    <t>红心****先锋</t>
  </si>
  <si>
    <t>吴焯琪</t>
  </si>
  <si>
    <t>卓泽林</t>
  </si>
  <si>
    <t>教育科学学院</t>
  </si>
  <si>
    <t>“悦****模式</t>
  </si>
  <si>
    <t>邓伙连</t>
  </si>
  <si>
    <t>黄雪敏、陈梦醒</t>
  </si>
  <si>
    <t>“瑆****路径</t>
  </si>
  <si>
    <t>江浩琳</t>
  </si>
  <si>
    <t>傅承哲、张海霞、曾祥盛</t>
  </si>
  <si>
    <t>逐梦****平台</t>
  </si>
  <si>
    <t>钟伟俊</t>
  </si>
  <si>
    <t>杨干生、许外芳</t>
  </si>
  <si>
    <t>刀笔****动者</t>
  </si>
  <si>
    <t>齐云羲</t>
  </si>
  <si>
    <t>咸立强、郭妙燕、张洪铭</t>
  </si>
  <si>
    <t>独剧****航者</t>
  </si>
  <si>
    <t>张佳庆</t>
  </si>
  <si>
    <t>陆柳杏</t>
  </si>
  <si>
    <t>阿伯丁数据科学与人工智能学院</t>
  </si>
  <si>
    <t>术序****动者</t>
  </si>
  <si>
    <t>徐子珊</t>
  </si>
  <si>
    <t>李瑜琪、王金玲</t>
  </si>
  <si>
    <t>美术学院</t>
  </si>
  <si>
    <t>广州****研究</t>
  </si>
  <si>
    <t>张静雯</t>
  </si>
  <si>
    <t>庄晓平</t>
  </si>
  <si>
    <t>旅游管理学院</t>
  </si>
  <si>
    <t>醒狮****传承</t>
  </si>
  <si>
    <t>甘丽凤</t>
  </si>
  <si>
    <t>刘邦卫</t>
  </si>
  <si>
    <t>“一****平台</t>
  </si>
  <si>
    <t>李嘉轩</t>
  </si>
  <si>
    <t>文学院</t>
  </si>
  <si>
    <t>红心****领者</t>
  </si>
  <si>
    <t>许灵欣</t>
  </si>
  <si>
    <t>殷侃、张蔚</t>
  </si>
  <si>
    <t>尽汕****开发</t>
  </si>
  <si>
    <t>朱婧杰</t>
  </si>
  <si>
    <t>陈椰</t>
  </si>
  <si>
    <t>英歌****领者</t>
  </si>
  <si>
    <t>郭涵</t>
  </si>
  <si>
    <t>刘升建、李庆端</t>
  </si>
  <si>
    <t>光创****航者</t>
  </si>
  <si>
    <t>张斯雪</t>
  </si>
  <si>
    <t>马琼雄、李洁、徐悦</t>
  </si>
  <si>
    <t>云镜****创者</t>
  </si>
  <si>
    <t>陈乐韬</t>
  </si>
  <si>
    <t>章伟光、范军</t>
  </si>
  <si>
    <t>锐捷****拓者</t>
  </si>
  <si>
    <t>郭宝盈</t>
  </si>
  <si>
    <t>李嘉铭、张庆茂</t>
  </si>
  <si>
    <t>精塑****跑者</t>
  </si>
  <si>
    <t>彭洛延</t>
  </si>
  <si>
    <t>朱定局、龙程</t>
  </si>
  <si>
    <t>海默****系统</t>
  </si>
  <si>
    <t>吴尔文</t>
  </si>
  <si>
    <t>唐小煜</t>
  </si>
  <si>
    <t>慧研****领者</t>
  </si>
  <si>
    <t>张家铭</t>
  </si>
  <si>
    <t>余松森、梁军</t>
  </si>
  <si>
    <t>天空****之选</t>
  </si>
  <si>
    <t>周诺</t>
  </si>
  <si>
    <t>潘家辉</t>
  </si>
  <si>
    <t>悦脑****时代</t>
  </si>
  <si>
    <t>陈永健</t>
  </si>
  <si>
    <t>左小明、梁军、骆开庆</t>
  </si>
  <si>
    <t>云轮****人车</t>
  </si>
  <si>
    <t>黄焯莹</t>
  </si>
  <si>
    <t>於亚飞</t>
  </si>
  <si>
    <t>智采****器人</t>
  </si>
  <si>
    <t>林浩源</t>
  </si>
  <si>
    <t>陈炳志、赵淑芳</t>
  </si>
  <si>
    <t>Sp****平台</t>
  </si>
  <si>
    <t>林静醇</t>
  </si>
  <si>
    <t>潘家辉、梁艳、左小明</t>
  </si>
  <si>
    <t>微睿****客观</t>
  </si>
  <si>
    <t>黄思潮</t>
  </si>
  <si>
    <t>刘铁忠</t>
  </si>
  <si>
    <t>锌兴****应用</t>
  </si>
  <si>
    <t>郑灿伟</t>
  </si>
  <si>
    <t>紫芯****索者</t>
  </si>
  <si>
    <t>韦克俊</t>
  </si>
  <si>
    <t>李健辉、张丽鹏、汝强</t>
  </si>
  <si>
    <t>剂高****心针</t>
  </si>
  <si>
    <t>何明熙</t>
  </si>
  <si>
    <t>江丰</t>
  </si>
  <si>
    <t>绿电****时代</t>
  </si>
  <si>
    <t>曹雨淅</t>
  </si>
  <si>
    <t>行知书院数据科学与工程学院</t>
  </si>
  <si>
    <t>航迹****系统</t>
  </si>
  <si>
    <t>董骏</t>
  </si>
  <si>
    <t>汝强</t>
  </si>
  <si>
    <t>刚柔****器件</t>
  </si>
  <si>
    <t>钟震宇</t>
  </si>
  <si>
    <t>张长海</t>
  </si>
  <si>
    <t>以“****器人</t>
  </si>
  <si>
    <t>王瑞棠</t>
  </si>
  <si>
    <t>胡小文</t>
  </si>
  <si>
    <t>用于****窗膜</t>
  </si>
  <si>
    <t>刘建豪</t>
  </si>
  <si>
    <t>孙彩歌</t>
  </si>
  <si>
    <t>“边****系统</t>
  </si>
  <si>
    <t>欧阳茜如</t>
  </si>
  <si>
    <t>陈俊</t>
  </si>
  <si>
    <t>医启****伴者</t>
  </si>
  <si>
    <t>罗进一</t>
  </si>
  <si>
    <t>吴全华</t>
  </si>
  <si>
    <t>茱萸****者”</t>
  </si>
  <si>
    <t>秦婧婧</t>
  </si>
  <si>
    <t>宋宇、肖菁、蒋林浩</t>
  </si>
  <si>
    <t>“智****平台</t>
  </si>
  <si>
    <t>肖芊芊</t>
  </si>
  <si>
    <t>王丹丹、赵頔</t>
  </si>
  <si>
    <t>智惠****共享</t>
  </si>
  <si>
    <t>肖彧</t>
  </si>
  <si>
    <t>刘学兰、王穗苹</t>
  </si>
  <si>
    <t>明阅****模式</t>
  </si>
  <si>
    <t>陈洁欣</t>
  </si>
  <si>
    <t>王莉</t>
  </si>
  <si>
    <t>红途****舞台</t>
  </si>
  <si>
    <t>王俊程</t>
  </si>
  <si>
    <t>陈彩琦、孟阳</t>
  </si>
  <si>
    <t>专控****服务</t>
  </si>
  <si>
    <t>杜柳仪</t>
  </si>
  <si>
    <t>张新华、关茜</t>
  </si>
  <si>
    <t>万里****领者</t>
  </si>
  <si>
    <t>冉韵涵</t>
  </si>
  <si>
    <t>唐小煜、姚若辉、袁冬</t>
  </si>
  <si>
    <t>星动****航者</t>
  </si>
  <si>
    <t>曾铭森</t>
  </si>
  <si>
    <t>汪惟宝、贺萌萌、杨丰瑜</t>
  </si>
  <si>
    <t>“中****模式</t>
  </si>
  <si>
    <t>罗艺星</t>
  </si>
  <si>
    <t>张思慧、陈荣杨</t>
  </si>
  <si>
    <t>以文****构建</t>
  </si>
  <si>
    <t>陈虹君</t>
  </si>
  <si>
    <t>张准、马琼雄、陈栩茜</t>
  </si>
  <si>
    <t>华兴****航者</t>
  </si>
  <si>
    <t>吴欣怡</t>
  </si>
  <si>
    <t>吕明</t>
  </si>
  <si>
    <t>青心****平台</t>
  </si>
  <si>
    <t>陈志豪</t>
  </si>
  <si>
    <t>龙君伟、叶紫琪、黄子健</t>
  </si>
  <si>
    <t>花城****服务</t>
  </si>
  <si>
    <t>林嘉琪</t>
  </si>
  <si>
    <t>刘旺何亮</t>
  </si>
  <si>
    <t>职新****航人</t>
  </si>
  <si>
    <t>李思桐</t>
  </si>
  <si>
    <t>周碧蕾、邓树添、李漫和</t>
  </si>
  <si>
    <t>乡生****领者</t>
  </si>
  <si>
    <t>汤欣茹</t>
  </si>
  <si>
    <t>铜奖</t>
  </si>
  <si>
    <t>郑莹洁</t>
  </si>
  <si>
    <t>果橄****造者</t>
  </si>
  <si>
    <t>陈恒</t>
  </si>
  <si>
    <t>陈莹</t>
  </si>
  <si>
    <t>遥相****发展</t>
  </si>
  <si>
    <t>叶薇因</t>
  </si>
  <si>
    <t>杜德栎</t>
  </si>
  <si>
    <t>智慧****航者</t>
  </si>
  <si>
    <t>刘家荣</t>
  </si>
  <si>
    <t>林雨</t>
  </si>
  <si>
    <t>健康****净土</t>
  </si>
  <si>
    <t>梁敏炼</t>
  </si>
  <si>
    <t>陈利敏</t>
  </si>
  <si>
    <t>行知书院职业教育学院</t>
  </si>
  <si>
    <t>高州****振兴</t>
  </si>
  <si>
    <t>邵馨怡</t>
  </si>
  <si>
    <t>左小明、何佳宁</t>
  </si>
  <si>
    <t>六位****之路</t>
  </si>
  <si>
    <t>胡炜熙</t>
  </si>
  <si>
    <t>马林</t>
  </si>
  <si>
    <t>创艺****振兴</t>
  </si>
  <si>
    <t>李琳琦</t>
  </si>
  <si>
    <t>万钟如、罗蕾、孙中伟</t>
  </si>
  <si>
    <t>音乐学院</t>
  </si>
  <si>
    <t>送艺****振兴</t>
  </si>
  <si>
    <t>马之阳</t>
  </si>
  <si>
    <t>李元敬</t>
  </si>
  <si>
    <t>墨元****企业</t>
  </si>
  <si>
    <t>王婉瑜</t>
  </si>
  <si>
    <t>张蔚、殷侃</t>
  </si>
  <si>
    <t>遗脉****令营</t>
  </si>
  <si>
    <t>林永超</t>
  </si>
  <si>
    <t>钟迪茜、林清清</t>
  </si>
  <si>
    <t>宫城****破局</t>
  </si>
  <si>
    <t>胡欣荧</t>
  </si>
  <si>
    <t>李明坤</t>
  </si>
  <si>
    <t>广州****设计</t>
  </si>
  <si>
    <t>郑文雯</t>
  </si>
  <si>
    <t>趣云****平台</t>
  </si>
  <si>
    <t>雷欣</t>
  </si>
  <si>
    <t>李群</t>
  </si>
  <si>
    <t>遗脉****梦者</t>
  </si>
  <si>
    <t>毛嘉怡</t>
  </si>
  <si>
    <t>陈荣杨</t>
  </si>
  <si>
    <t>哲学与社会发展学院</t>
  </si>
  <si>
    <t>“匠****平台</t>
  </si>
  <si>
    <t>易芷娴</t>
  </si>
  <si>
    <t>陈晓菲</t>
  </si>
  <si>
    <t>风起****创店</t>
  </si>
  <si>
    <t>蔡耿钰</t>
  </si>
  <si>
    <t>林涛</t>
  </si>
  <si>
    <t>“艺****师”</t>
  </si>
  <si>
    <t>曾子恩</t>
  </si>
  <si>
    <t>余思龙</t>
  </si>
  <si>
    <t>网农****现实</t>
  </si>
  <si>
    <t>谭志颖</t>
  </si>
  <si>
    <t>陶卫宁</t>
  </si>
  <si>
    <t>大魁****学行</t>
  </si>
  <si>
    <t>贺雨涵</t>
  </si>
  <si>
    <t>刘莉芳</t>
  </si>
  <si>
    <t>魅力****探索</t>
  </si>
  <si>
    <t>李奕婵</t>
  </si>
  <si>
    <t>王薇薇</t>
  </si>
  <si>
    <t>社交****为例</t>
  </si>
  <si>
    <t>李俊彭</t>
  </si>
  <si>
    <t>瞿华</t>
  </si>
  <si>
    <t>“N****计划</t>
  </si>
  <si>
    <t>李明皓</t>
  </si>
  <si>
    <t>刘静怡</t>
  </si>
  <si>
    <t>化“****振兴</t>
  </si>
  <si>
    <t>范夏怡</t>
  </si>
  <si>
    <t>云蔬****蔬果</t>
  </si>
  <si>
    <t>郝慧杰</t>
  </si>
  <si>
    <t>李军</t>
  </si>
  <si>
    <t>大家****乡村</t>
  </si>
  <si>
    <t>董诺</t>
  </si>
  <si>
    <t>无</t>
  </si>
  <si>
    <t>乡野****项目</t>
  </si>
  <si>
    <t>区茜云</t>
  </si>
  <si>
    <t>穆学英</t>
  </si>
  <si>
    <t>情感****计划</t>
  </si>
  <si>
    <t>徐曼琦</t>
  </si>
  <si>
    <t>张洪铭、周匀月</t>
  </si>
  <si>
    <t>智振****发展</t>
  </si>
  <si>
    <t>谭思敏</t>
  </si>
  <si>
    <t>郭绮琪</t>
  </si>
  <si>
    <t>香果****兴村</t>
  </si>
  <si>
    <t>何嘉琪</t>
  </si>
  <si>
    <t>李爽、林清清</t>
  </si>
  <si>
    <t>知行****项目</t>
  </si>
  <si>
    <t>吴嘉恒</t>
  </si>
  <si>
    <t>赖广生</t>
  </si>
  <si>
    <t>潮偶****公司</t>
  </si>
  <si>
    <t>卓钰</t>
  </si>
  <si>
    <t>廖文</t>
  </si>
  <si>
    <t>悦享****应者</t>
  </si>
  <si>
    <t>柴雪彤</t>
  </si>
  <si>
    <t>胡玉福</t>
  </si>
  <si>
    <t>小广****平台</t>
  </si>
  <si>
    <t>何乐儿</t>
  </si>
  <si>
    <t>左小明、庄慧娟、曾微雨</t>
  </si>
  <si>
    <t>赓续****之路</t>
  </si>
  <si>
    <t>李依霖</t>
  </si>
  <si>
    <t>刘钰森、江峰</t>
  </si>
  <si>
    <t>青洲****航者</t>
  </si>
  <si>
    <t>吴丹菁</t>
  </si>
  <si>
    <t>刘书芬</t>
  </si>
  <si>
    <t>柔情****宣传</t>
  </si>
  <si>
    <t>程韵雯</t>
  </si>
  <si>
    <t>赵颖</t>
  </si>
  <si>
    <t>线性****健康</t>
  </si>
  <si>
    <t>傅巾格</t>
  </si>
  <si>
    <t>周碧蕾</t>
  </si>
  <si>
    <t>“见****领者</t>
  </si>
  <si>
    <t>唐青璇</t>
  </si>
  <si>
    <t>宋一兵</t>
  </si>
  <si>
    <t>长空****传者</t>
  </si>
  <si>
    <t>陈弘洛</t>
  </si>
  <si>
    <t>拾遗****作坊</t>
  </si>
  <si>
    <t>吕怡君</t>
  </si>
  <si>
    <t>张慧杰</t>
  </si>
  <si>
    <t>雄鹰****基地</t>
  </si>
  <si>
    <t>陈浩楠</t>
  </si>
  <si>
    <t>阮婷婷</t>
  </si>
  <si>
    <t>“双****设计</t>
  </si>
  <si>
    <t>林小诗</t>
  </si>
  <si>
    <t>金玢</t>
  </si>
  <si>
    <t>广绣****结织</t>
  </si>
  <si>
    <t>杨云敏</t>
  </si>
  <si>
    <t>左小明、郑丹凌、陈蕊</t>
  </si>
  <si>
    <t>“宜****革新</t>
  </si>
  <si>
    <t>区宇瑶</t>
  </si>
  <si>
    <t>李志</t>
  </si>
  <si>
    <t>“知****平台</t>
  </si>
  <si>
    <t>黄游游</t>
  </si>
  <si>
    <t>刘朝辉</t>
  </si>
  <si>
    <t>江星****桌游</t>
  </si>
  <si>
    <t>杨子辰</t>
  </si>
  <si>
    <t>曹阳</t>
  </si>
  <si>
    <t>中国****探索</t>
  </si>
  <si>
    <t>黄鑫彬</t>
  </si>
  <si>
    <t>孔义龙</t>
  </si>
  <si>
    <t>墨韵****之音</t>
  </si>
  <si>
    <t>梁梓恩</t>
  </si>
  <si>
    <t>董志强</t>
  </si>
  <si>
    <t>大湾****经营</t>
  </si>
  <si>
    <t>耿玥</t>
  </si>
  <si>
    <t>黄雪敏</t>
  </si>
  <si>
    <t>柔性****构建</t>
  </si>
  <si>
    <t>陈欣灵</t>
  </si>
  <si>
    <t>汤西豪、蔡松亮、郑盛润</t>
  </si>
  <si>
    <t>艾斯****航者</t>
  </si>
  <si>
    <t>谢瑶</t>
  </si>
  <si>
    <t>吴锐欢、刘宏展、欧华鹏</t>
  </si>
  <si>
    <t>精捷****跑者</t>
  </si>
  <si>
    <t>陈钰欣</t>
  </si>
  <si>
    <t>许炳佳、陈巧年</t>
  </si>
  <si>
    <t>长熠****拓者</t>
  </si>
  <si>
    <t>梁芷玲</t>
  </si>
  <si>
    <t>梁莹、陈鹭义</t>
  </si>
  <si>
    <t>星硫****航者</t>
  </si>
  <si>
    <t>关琳</t>
  </si>
  <si>
    <t>李伟善、陈敏</t>
  </si>
  <si>
    <t>锂源****应用</t>
  </si>
  <si>
    <t>李俊彦</t>
  </si>
  <si>
    <t>彭柳、刘寿强、彭丰平</t>
  </si>
  <si>
    <t>视踪****领者</t>
  </si>
  <si>
    <t>陈星雅</t>
  </si>
  <si>
    <t>郑奇峰、蔡跃鹏、丁奎</t>
  </si>
  <si>
    <t>凌安****航者</t>
  </si>
  <si>
    <t>何千慧</t>
  </si>
  <si>
    <t>邢震宇、连洪泉</t>
  </si>
  <si>
    <t>赛能****项目</t>
  </si>
  <si>
    <t>邱扬</t>
  </si>
  <si>
    <t>张金区</t>
  </si>
  <si>
    <t>云岚****系统</t>
  </si>
  <si>
    <t>王家麒</t>
  </si>
  <si>
    <t>赵瑞瑞、南俊民、高爱梅</t>
  </si>
  <si>
    <t>固德****跑者</t>
  </si>
  <si>
    <t>胡家炜</t>
  </si>
  <si>
    <t>曾祥炎、叶苑秀、封春亮</t>
  </si>
  <si>
    <t>爱德****系统</t>
  </si>
  <si>
    <t>毛安娜</t>
  </si>
  <si>
    <t>贾丽</t>
  </si>
  <si>
    <t>用于****析仪</t>
  </si>
  <si>
    <t>陈若博</t>
  </si>
  <si>
    <t>夏长明</t>
  </si>
  <si>
    <t>光焕****石器</t>
  </si>
  <si>
    <t>张人之</t>
  </si>
  <si>
    <t>石光、王鸣</t>
  </si>
  <si>
    <t>海科****赛道</t>
  </si>
  <si>
    <t>陈欢欣</t>
  </si>
  <si>
    <t>罗丹、王新、张敏敏</t>
  </si>
  <si>
    <t>奔逸****研发</t>
  </si>
  <si>
    <t>黄雅雯</t>
  </si>
  <si>
    <t>生物****技术</t>
  </si>
  <si>
    <t>王蒙恩</t>
  </si>
  <si>
    <t>王银珍、熊普先</t>
  </si>
  <si>
    <t>新型****研究</t>
  </si>
  <si>
    <t>肖斌鲡</t>
  </si>
  <si>
    <t>王耀、周国富</t>
  </si>
  <si>
    <t>“小****测仪</t>
  </si>
  <si>
    <t>岳晓蕊</t>
  </si>
  <si>
    <t>曾泰山</t>
  </si>
  <si>
    <t>数学科学学院</t>
  </si>
  <si>
    <t>基于****系统</t>
  </si>
  <si>
    <t>肖嘉鹏</t>
  </si>
  <si>
    <t>袁冬</t>
  </si>
  <si>
    <t>基于****研究</t>
  </si>
  <si>
    <t>杨雄斌</t>
  </si>
  <si>
    <t>许金友</t>
  </si>
  <si>
    <t>微纳****应用</t>
  </si>
  <si>
    <t>黄平洋</t>
  </si>
  <si>
    <t>陈茜茹、钟清华</t>
  </si>
  <si>
    <t>万家豪</t>
  </si>
  <si>
    <t>郭昌建</t>
  </si>
  <si>
    <t>“芯****理器</t>
  </si>
  <si>
    <t>刘由心</t>
  </si>
  <si>
    <t>张海鹏、肖映河</t>
  </si>
  <si>
    <t>微信****研究</t>
  </si>
  <si>
    <t>蓝宗怡</t>
  </si>
  <si>
    <t>李乡儒</t>
  </si>
  <si>
    <t>花狮****系统</t>
  </si>
  <si>
    <t>蒋昕玮</t>
  </si>
  <si>
    <t>基于****光片</t>
  </si>
  <si>
    <t>黄翔宇</t>
  </si>
  <si>
    <t>你问****软件</t>
  </si>
  <si>
    <t>刘芷琪</t>
  </si>
  <si>
    <t>钟景迅、彭湛东</t>
  </si>
  <si>
    <t>AR****计划</t>
  </si>
  <si>
    <t>李荣芝</t>
  </si>
  <si>
    <t>林曼</t>
  </si>
  <si>
    <t>自动****贴笔</t>
  </si>
  <si>
    <t>吴林珊</t>
  </si>
  <si>
    <t>张洪铭</t>
  </si>
  <si>
    <t>智康****管家</t>
  </si>
  <si>
    <t>黄佳琳</t>
  </si>
  <si>
    <t>张璋、侯志鹏</t>
  </si>
  <si>
    <t>具有****研究</t>
  </si>
  <si>
    <t>赖芷珺</t>
  </si>
  <si>
    <t>陈寒</t>
  </si>
  <si>
    <t>PR****创者</t>
  </si>
  <si>
    <t>王凤琴</t>
  </si>
  <si>
    <t>王清平</t>
  </si>
  <si>
    <t>师智****PP</t>
  </si>
  <si>
    <t>周利萍</t>
  </si>
  <si>
    <t>槽向****T”</t>
  </si>
  <si>
    <t>付琬婷</t>
  </si>
  <si>
    <t>刘寿强、许拥旺、徐清振</t>
  </si>
  <si>
    <t>智慧****应用</t>
  </si>
  <si>
    <t>冼嘉荣</t>
  </si>
  <si>
    <t>杨桂芝</t>
  </si>
  <si>
    <t>“逍****计划</t>
  </si>
  <si>
    <t>徐佳莹</t>
  </si>
  <si>
    <t>Ne****系统</t>
  </si>
  <si>
    <t>魏婉欣</t>
  </si>
  <si>
    <t>杨凯</t>
  </si>
  <si>
    <t>陈炳志、左小明</t>
  </si>
  <si>
    <t>Br****系统</t>
  </si>
  <si>
    <t>蔡捷仪</t>
  </si>
  <si>
    <t>周成菊</t>
  </si>
  <si>
    <t>天网****追踪</t>
  </si>
  <si>
    <t>梁绍国</t>
  </si>
  <si>
    <t xml:space="preserve">黄甫全 </t>
  </si>
  <si>
    <t>智慧****项目</t>
  </si>
  <si>
    <t>陈思远</t>
  </si>
  <si>
    <t>董梁、刘寿强</t>
  </si>
  <si>
    <t>张云美</t>
  </si>
  <si>
    <t>张准</t>
  </si>
  <si>
    <t>华发****航者</t>
  </si>
  <si>
    <t>张闻悦</t>
  </si>
  <si>
    <t>李睿哲</t>
  </si>
  <si>
    <t xml:space="preserve">情感****人
</t>
  </si>
  <si>
    <t>张煜轩</t>
  </si>
  <si>
    <t>李晓春、何佳宁、张寒珍</t>
  </si>
  <si>
    <t>Te****行者</t>
  </si>
  <si>
    <t>欧恩琪</t>
  </si>
  <si>
    <t>马颖仪</t>
  </si>
  <si>
    <t>基于****踪器</t>
  </si>
  <si>
    <t>刘怡彤</t>
  </si>
  <si>
    <t>姚建可、薛炎、刘志文</t>
  </si>
  <si>
    <t>手护****导者</t>
  </si>
  <si>
    <t>周阳</t>
  </si>
  <si>
    <t>员巧云、左小明</t>
  </si>
  <si>
    <t>云端****IY</t>
  </si>
  <si>
    <t>曾琪芮</t>
  </si>
  <si>
    <t>范骏威</t>
  </si>
  <si>
    <t>“草****卖机</t>
  </si>
  <si>
    <t>刘沛涵</t>
  </si>
  <si>
    <t>郑丹凌、陈社军、廖高祖</t>
  </si>
  <si>
    <t>黄雨菡</t>
  </si>
  <si>
    <t>阮傲</t>
  </si>
  <si>
    <t>认养****系统</t>
  </si>
  <si>
    <t>邱浚原</t>
  </si>
  <si>
    <t>臧传富</t>
  </si>
  <si>
    <t>韩水****建者</t>
  </si>
  <si>
    <t>陈梓滢</t>
  </si>
  <si>
    <t>郭守运、郑丹凌</t>
  </si>
  <si>
    <t>自然****应用</t>
  </si>
  <si>
    <t>林晓玲</t>
  </si>
  <si>
    <t>李晶晶</t>
  </si>
  <si>
    <t>“算****航者</t>
  </si>
  <si>
    <t>黄泓迪</t>
  </si>
  <si>
    <t>蒋志云</t>
  </si>
  <si>
    <t>利用****包盒</t>
  </si>
  <si>
    <t>刘科均</t>
  </si>
  <si>
    <t>容伟立</t>
  </si>
  <si>
    <t>“青****PP</t>
  </si>
  <si>
    <t>张志光</t>
  </si>
  <si>
    <t>詹泽慧、梅虎、钟柏昌</t>
  </si>
  <si>
    <t>思维****行者</t>
  </si>
  <si>
    <t>钟超诚</t>
  </si>
  <si>
    <t>王鸣、张素芳、胡敏</t>
  </si>
  <si>
    <t>心鸣****领者</t>
  </si>
  <si>
    <t>范璐瑶</t>
  </si>
  <si>
    <t>郑福明</t>
  </si>
  <si>
    <t>亲宠****模式</t>
  </si>
  <si>
    <t>陈映蓉</t>
  </si>
  <si>
    <t>刘兢、徐志武、王增建</t>
  </si>
  <si>
    <t>星愿****模式</t>
  </si>
  <si>
    <t>李嫣</t>
  </si>
  <si>
    <t>张新华、杨韵莹</t>
  </si>
  <si>
    <t>融科****航者</t>
  </si>
  <si>
    <t>陈健彬</t>
  </si>
  <si>
    <t>李龙、傅承哲</t>
  </si>
  <si>
    <t>粤湾****管家</t>
  </si>
  <si>
    <t>叶庆琳</t>
  </si>
  <si>
    <t>陶启、黄子键、张洪铭</t>
  </si>
  <si>
    <t>食无****系统</t>
  </si>
  <si>
    <t>江家文</t>
  </si>
  <si>
    <t>王穗苹、蒋运承、林秀丽</t>
  </si>
  <si>
    <t>星耀****系统</t>
  </si>
  <si>
    <t>温志森</t>
  </si>
  <si>
    <t>张兵</t>
  </si>
  <si>
    <t>速帮****平台</t>
  </si>
  <si>
    <t>蔡锐欣</t>
  </si>
  <si>
    <t>金京、吴舒蔓</t>
  </si>
  <si>
    <t>爱之****支持</t>
  </si>
  <si>
    <t>王宇航</t>
  </si>
  <si>
    <t>张缨斌、聂惠、钟伟森</t>
  </si>
  <si>
    <t>优师****平台</t>
  </si>
  <si>
    <t>高慧婷</t>
  </si>
  <si>
    <t>方征、吴会会</t>
  </si>
  <si>
    <t>课后****平台</t>
  </si>
  <si>
    <t>袁丹</t>
  </si>
  <si>
    <t>广东****引擎</t>
  </si>
  <si>
    <t>熊宇彪</t>
  </si>
  <si>
    <t>李湖南、彭旭宏</t>
  </si>
  <si>
    <t>数学****学”</t>
  </si>
  <si>
    <t>黄诗媛</t>
  </si>
  <si>
    <t>童汝根</t>
  </si>
  <si>
    <t>匠心****领者</t>
  </si>
  <si>
    <t>李超然</t>
  </si>
  <si>
    <t>张令坤、柯雅婷</t>
  </si>
  <si>
    <t>拨云****活动</t>
  </si>
  <si>
    <t>韦诗欣</t>
  </si>
  <si>
    <t>钟明天、詹捷宇、姚若辉</t>
  </si>
  <si>
    <t>晴天****监测</t>
  </si>
  <si>
    <t>李娟</t>
  </si>
  <si>
    <t>张兵、王洪江</t>
  </si>
  <si>
    <t>乐享****拓者</t>
  </si>
  <si>
    <t>刘欣雨</t>
  </si>
  <si>
    <t>童恒萍</t>
  </si>
  <si>
    <t>科学技术与社会研究院</t>
  </si>
  <si>
    <t>新知****顾问</t>
  </si>
  <si>
    <t>谭嘉碧</t>
  </si>
  <si>
    <t>葛新斌</t>
  </si>
  <si>
    <t>送教****匹配</t>
  </si>
  <si>
    <t>彭天雨</t>
  </si>
  <si>
    <t>王涛</t>
  </si>
  <si>
    <t>寻师****平台</t>
  </si>
  <si>
    <t>张凯</t>
  </si>
  <si>
    <t>李慧</t>
  </si>
  <si>
    <t>“扬****中心</t>
  </si>
  <si>
    <t>严心悦</t>
  </si>
  <si>
    <t>润物****推广</t>
  </si>
  <si>
    <t>余珏</t>
  </si>
  <si>
    <t>冯茵</t>
  </si>
  <si>
    <t>打造****模式</t>
  </si>
  <si>
    <t>黄洁玲</t>
  </si>
  <si>
    <t>王建平</t>
  </si>
  <si>
    <t>搭建****为例</t>
  </si>
  <si>
    <t>吴江峰</t>
  </si>
  <si>
    <t>彭茜</t>
  </si>
  <si>
    <t>知食****跑者</t>
  </si>
  <si>
    <t>董玉滟</t>
  </si>
  <si>
    <t>王红、张倩、袁涛</t>
  </si>
  <si>
    <t>课堂****为例</t>
  </si>
  <si>
    <t>史晴</t>
  </si>
  <si>
    <t>董嫱、卢渠</t>
  </si>
  <si>
    <t>以“****为例</t>
  </si>
  <si>
    <t>张缤引</t>
  </si>
  <si>
    <t>卢渠</t>
  </si>
  <si>
    <t>关怀****服务</t>
  </si>
  <si>
    <t>林倩弘</t>
  </si>
  <si>
    <t>张峰峰</t>
  </si>
  <si>
    <t>全运****行性</t>
  </si>
  <si>
    <t>罗行健</t>
  </si>
  <si>
    <t>肖健</t>
  </si>
  <si>
    <t>融梦****航者</t>
  </si>
  <si>
    <t>张熠榕</t>
  </si>
  <si>
    <t>汝强、周慧</t>
  </si>
  <si>
    <t>“锌****福音</t>
  </si>
  <si>
    <t>李佳钰</t>
  </si>
  <si>
    <t>王鸣、林涛</t>
  </si>
  <si>
    <t>青年****发展</t>
  </si>
  <si>
    <t>曹家福</t>
  </si>
  <si>
    <t>刘虹男、杨天君</t>
  </si>
  <si>
    <t>“乐****运营</t>
  </si>
  <si>
    <t>陈冠宇</t>
  </si>
  <si>
    <t>路晓娟</t>
  </si>
  <si>
    <t>“懿****划书</t>
  </si>
  <si>
    <t>张梦琪</t>
  </si>
  <si>
    <t>张焱、陈艺文</t>
  </si>
  <si>
    <t>拾星****平台</t>
  </si>
  <si>
    <t>翁彤</t>
  </si>
  <si>
    <t>孙志学</t>
  </si>
  <si>
    <t>课程****平台</t>
  </si>
  <si>
    <t>曹欢</t>
  </si>
  <si>
    <t>陈德庆</t>
  </si>
  <si>
    <t>桑榆****宝典</t>
  </si>
  <si>
    <t>侯梦园</t>
  </si>
  <si>
    <t>冯亚飞、林雨</t>
  </si>
  <si>
    <t>搭载****卖机</t>
  </si>
  <si>
    <t>郭晓彤</t>
  </si>
  <si>
    <t>冯亚飞、孙峰</t>
  </si>
  <si>
    <t>汕优****平台</t>
  </si>
  <si>
    <t>崔智浩</t>
  </si>
  <si>
    <t>卢允之</t>
  </si>
  <si>
    <t>星期****领者</t>
  </si>
  <si>
    <t>梁晓如</t>
  </si>
  <si>
    <t>刘鸿优</t>
  </si>
  <si>
    <t>掌上****护航</t>
  </si>
  <si>
    <t>罗永浩</t>
  </si>
  <si>
    <t>王琳、左小明、谢泳雯</t>
  </si>
  <si>
    <t>聆耆****拓者</t>
  </si>
  <si>
    <t>彭丽桦</t>
  </si>
  <si>
    <t>董宏鹰、冯亚飞</t>
  </si>
  <si>
    <t>“优****革命</t>
  </si>
  <si>
    <t>区智诒</t>
  </si>
  <si>
    <t>黄鑫</t>
  </si>
  <si>
    <t>扬帆****乐部</t>
  </si>
  <si>
    <t>卢健宏</t>
  </si>
  <si>
    <t>李染梦</t>
  </si>
  <si>
    <t>知遇****培养</t>
  </si>
  <si>
    <t>谭欣仪</t>
  </si>
  <si>
    <t>张思慧、冯亚飞</t>
  </si>
  <si>
    <t>“时****教”</t>
  </si>
  <si>
    <t>李洁欣</t>
  </si>
  <si>
    <t>吴卫、李启色</t>
  </si>
  <si>
    <t>“绘****平台</t>
  </si>
  <si>
    <t>宋绮雯</t>
  </si>
  <si>
    <t>刘妍</t>
  </si>
  <si>
    <t>“腕****试验</t>
  </si>
  <si>
    <t>江羽宁</t>
  </si>
  <si>
    <t>孙志学、杨金燕</t>
  </si>
  <si>
    <t>开科****平台</t>
  </si>
  <si>
    <t>钟子权</t>
  </si>
  <si>
    <t>张长海、刘寿强</t>
  </si>
  <si>
    <t>自然****平台</t>
  </si>
  <si>
    <t>方晴</t>
  </si>
  <si>
    <t>贾丽虹、陈德庆</t>
  </si>
  <si>
    <t>托小****平台</t>
  </si>
  <si>
    <t>周姿</t>
  </si>
  <si>
    <t>动心****体育</t>
  </si>
  <si>
    <t>林禄豪</t>
  </si>
  <si>
    <t>汝涛涛、陈庆伟、周国富</t>
  </si>
  <si>
    <t>光愈****领者</t>
  </si>
  <si>
    <t>罗媛媛</t>
  </si>
  <si>
    <t>“食****先者</t>
  </si>
  <si>
    <t>梅政</t>
  </si>
  <si>
    <t>曲超</t>
  </si>
  <si>
    <t>SC****程序</t>
  </si>
  <si>
    <t>钟英乾</t>
  </si>
  <si>
    <t>沈昕彤</t>
  </si>
  <si>
    <t>音韵****开发</t>
  </si>
  <si>
    <t>叶妍轶</t>
  </si>
  <si>
    <t>彭飞、邱华妹</t>
  </si>
  <si>
    <t>“问****平台</t>
  </si>
  <si>
    <t>李健坤</t>
  </si>
  <si>
    <t>梁海峰</t>
  </si>
  <si>
    <t>互联****计划</t>
  </si>
  <si>
    <t>曾祺嘉</t>
  </si>
  <si>
    <t>曾令发、唐富满、孙丰强</t>
  </si>
  <si>
    <t>以中****治理</t>
  </si>
  <si>
    <t>张萌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</si>
</sst>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1"/>
      <color indexed="8"/>
      <name val="宋体"/>
      <family val="0"/>
    </font>
    <font>
      <sz val="20"/>
      <color indexed="8"/>
      <name val="宋体"/>
      <family val="0"/>
    </font>
    <font>
      <b/>
      <sz val="12"/>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20"/>
      <color theme="1"/>
      <name val="宋体"/>
      <family val="0"/>
    </font>
    <font>
      <b/>
      <sz val="12"/>
      <color theme="1"/>
      <name val="宋体"/>
      <family val="0"/>
    </font>
    <font>
      <sz val="12"/>
      <color theme="1"/>
      <name val="宋体"/>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43" fillId="0" borderId="0">
      <alignment vertical="center"/>
      <protection/>
    </xf>
  </cellStyleXfs>
  <cellXfs count="23">
    <xf numFmtId="0" fontId="0" fillId="0" borderId="0" xfId="0" applyAlignment="1">
      <alignment vertical="center"/>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176" fontId="46" fillId="0" borderId="12"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63" applyFont="1" applyFill="1" applyBorder="1" applyAlignment="1">
      <alignment horizontal="center" vertical="center" wrapText="1"/>
      <protection/>
    </xf>
    <xf numFmtId="0" fontId="44" fillId="0" borderId="12" xfId="0" applyFont="1" applyFill="1" applyBorder="1" applyAlignment="1">
      <alignment horizontal="center" vertical="center"/>
    </xf>
    <xf numFmtId="0" fontId="48" fillId="0" borderId="12" xfId="63" applyFont="1" applyFill="1" applyBorder="1" applyAlignment="1">
      <alignment horizontal="center" vertical="center" wrapText="1"/>
      <protection/>
    </xf>
    <xf numFmtId="0" fontId="48"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7" fillId="0" borderId="12" xfId="63"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4" fillId="0" borderId="14" xfId="0" applyFont="1" applyFill="1" applyBorder="1" applyAlignment="1">
      <alignment horizontal="center" vertical="center"/>
    </xf>
    <xf numFmtId="0" fontId="47" fillId="0" borderId="13" xfId="63" applyFont="1" applyFill="1" applyBorder="1" applyAlignment="1">
      <alignment horizontal="center"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66"/>
  <sheetViews>
    <sheetView tabSelected="1" zoomScale="85" zoomScaleNormal="85" zoomScaleSheetLayoutView="100" workbookViewId="0" topLeftCell="A54">
      <selection activeCell="O60" sqref="O60"/>
    </sheetView>
  </sheetViews>
  <sheetFormatPr defaultColWidth="7.875" defaultRowHeight="49.5" customHeight="1"/>
  <cols>
    <col min="1" max="1" width="9.75390625" style="2" customWidth="1"/>
    <col min="2" max="2" width="20.50390625" style="2" customWidth="1"/>
    <col min="3" max="3" width="23.375" style="2" customWidth="1"/>
    <col min="4" max="4" width="19.125" style="2" customWidth="1"/>
    <col min="5" max="5" width="40.75390625" style="2" customWidth="1"/>
    <col min="6" max="6" width="11.50390625" style="2" customWidth="1"/>
    <col min="7" max="7" width="23.125" style="2" customWidth="1"/>
    <col min="8" max="16384" width="7.875" style="2" customWidth="1"/>
  </cols>
  <sheetData>
    <row r="1" spans="1:7" ht="57.75" customHeight="1">
      <c r="A1" s="3" t="s">
        <v>0</v>
      </c>
      <c r="B1" s="4"/>
      <c r="C1" s="4"/>
      <c r="D1" s="4"/>
      <c r="E1" s="4"/>
      <c r="F1" s="4"/>
      <c r="G1" s="5"/>
    </row>
    <row r="2" spans="1:7" ht="49.5" customHeight="1">
      <c r="A2" s="6" t="s">
        <v>1</v>
      </c>
      <c r="B2" s="6" t="s">
        <v>2</v>
      </c>
      <c r="C2" s="6" t="s">
        <v>3</v>
      </c>
      <c r="D2" s="6" t="s">
        <v>4</v>
      </c>
      <c r="E2" s="6" t="s">
        <v>5</v>
      </c>
      <c r="F2" s="6" t="s">
        <v>6</v>
      </c>
      <c r="G2" s="7" t="s">
        <v>7</v>
      </c>
    </row>
    <row r="3" spans="1:7" s="1" customFormat="1" ht="49.5" customHeight="1">
      <c r="A3" s="8">
        <v>1</v>
      </c>
      <c r="B3" s="9" t="s">
        <v>8</v>
      </c>
      <c r="C3" s="8" t="s">
        <v>9</v>
      </c>
      <c r="D3" s="8" t="s">
        <v>10</v>
      </c>
      <c r="E3" s="9" t="s">
        <v>11</v>
      </c>
      <c r="F3" s="9" t="s">
        <v>12</v>
      </c>
      <c r="G3" s="8" t="s">
        <v>13</v>
      </c>
    </row>
    <row r="4" spans="1:7" s="1" customFormat="1" ht="49.5" customHeight="1">
      <c r="A4" s="8">
        <v>2</v>
      </c>
      <c r="B4" s="9" t="s">
        <v>8</v>
      </c>
      <c r="C4" s="8" t="s">
        <v>14</v>
      </c>
      <c r="D4" s="8" t="s">
        <v>15</v>
      </c>
      <c r="E4" s="9" t="s">
        <v>16</v>
      </c>
      <c r="F4" s="9" t="s">
        <v>17</v>
      </c>
      <c r="G4" s="8" t="s">
        <v>13</v>
      </c>
    </row>
    <row r="5" spans="1:7" s="1" customFormat="1" ht="49.5" customHeight="1">
      <c r="A5" s="8">
        <v>3</v>
      </c>
      <c r="B5" s="9" t="s">
        <v>8</v>
      </c>
      <c r="C5" s="8" t="s">
        <v>18</v>
      </c>
      <c r="D5" s="8" t="s">
        <v>19</v>
      </c>
      <c r="E5" s="9" t="s">
        <v>20</v>
      </c>
      <c r="F5" s="9" t="s">
        <v>21</v>
      </c>
      <c r="G5" s="8" t="s">
        <v>13</v>
      </c>
    </row>
    <row r="6" spans="1:7" s="1" customFormat="1" ht="49.5" customHeight="1">
      <c r="A6" s="8">
        <v>4</v>
      </c>
      <c r="B6" s="9" t="s">
        <v>8</v>
      </c>
      <c r="C6" s="8" t="s">
        <v>22</v>
      </c>
      <c r="D6" s="8" t="s">
        <v>23</v>
      </c>
      <c r="E6" s="9" t="s">
        <v>24</v>
      </c>
      <c r="F6" s="9" t="s">
        <v>25</v>
      </c>
      <c r="G6" s="8" t="s">
        <v>13</v>
      </c>
    </row>
    <row r="7" spans="1:7" s="1" customFormat="1" ht="49.5" customHeight="1">
      <c r="A7" s="8">
        <v>5</v>
      </c>
      <c r="B7" s="9" t="s">
        <v>8</v>
      </c>
      <c r="C7" s="8" t="s">
        <v>26</v>
      </c>
      <c r="D7" s="8" t="s">
        <v>27</v>
      </c>
      <c r="E7" s="9" t="s">
        <v>28</v>
      </c>
      <c r="F7" s="9" t="s">
        <v>29</v>
      </c>
      <c r="G7" s="8" t="s">
        <v>13</v>
      </c>
    </row>
    <row r="8" spans="1:7" s="1" customFormat="1" ht="49.5" customHeight="1">
      <c r="A8" s="8">
        <v>6</v>
      </c>
      <c r="B8" s="9" t="s">
        <v>30</v>
      </c>
      <c r="C8" s="9" t="s">
        <v>31</v>
      </c>
      <c r="D8" s="9" t="s">
        <v>32</v>
      </c>
      <c r="E8" s="9" t="s">
        <v>33</v>
      </c>
      <c r="F8" s="9" t="s">
        <v>34</v>
      </c>
      <c r="G8" s="9" t="s">
        <v>13</v>
      </c>
    </row>
    <row r="9" spans="1:7" s="1" customFormat="1" ht="49.5" customHeight="1">
      <c r="A9" s="8">
        <v>7</v>
      </c>
      <c r="B9" s="9" t="s">
        <v>30</v>
      </c>
      <c r="C9" s="8" t="s">
        <v>35</v>
      </c>
      <c r="D9" s="8" t="s">
        <v>36</v>
      </c>
      <c r="E9" s="10" t="s">
        <v>37</v>
      </c>
      <c r="F9" s="10" t="s">
        <v>38</v>
      </c>
      <c r="G9" s="9" t="s">
        <v>13</v>
      </c>
    </row>
    <row r="10" spans="1:7" s="1" customFormat="1" ht="49.5" customHeight="1">
      <c r="A10" s="8">
        <v>8</v>
      </c>
      <c r="B10" s="9" t="s">
        <v>30</v>
      </c>
      <c r="C10" s="8" t="s">
        <v>39</v>
      </c>
      <c r="D10" s="11" t="s">
        <v>40</v>
      </c>
      <c r="E10" s="9" t="s">
        <v>41</v>
      </c>
      <c r="F10" s="9" t="s">
        <v>42</v>
      </c>
      <c r="G10" s="9" t="s">
        <v>13</v>
      </c>
    </row>
    <row r="11" spans="1:7" s="1" customFormat="1" ht="49.5" customHeight="1">
      <c r="A11" s="8">
        <v>9</v>
      </c>
      <c r="B11" s="9" t="s">
        <v>30</v>
      </c>
      <c r="C11" s="8" t="s">
        <v>43</v>
      </c>
      <c r="D11" s="8" t="s">
        <v>15</v>
      </c>
      <c r="E11" s="9" t="s">
        <v>44</v>
      </c>
      <c r="F11" s="9" t="s">
        <v>45</v>
      </c>
      <c r="G11" s="9" t="s">
        <v>13</v>
      </c>
    </row>
    <row r="12" spans="1:7" s="1" customFormat="1" ht="49.5" customHeight="1">
      <c r="A12" s="8">
        <v>10</v>
      </c>
      <c r="B12" s="9" t="s">
        <v>30</v>
      </c>
      <c r="C12" s="8" t="s">
        <v>46</v>
      </c>
      <c r="D12" s="8" t="s">
        <v>47</v>
      </c>
      <c r="E12" s="9" t="s">
        <v>48</v>
      </c>
      <c r="F12" s="9" t="s">
        <v>49</v>
      </c>
      <c r="G12" s="9" t="s">
        <v>13</v>
      </c>
    </row>
    <row r="13" spans="1:7" s="1" customFormat="1" ht="49.5" customHeight="1">
      <c r="A13" s="8">
        <v>11</v>
      </c>
      <c r="B13" s="9" t="s">
        <v>50</v>
      </c>
      <c r="C13" s="8" t="s">
        <v>51</v>
      </c>
      <c r="D13" s="8" t="s">
        <v>52</v>
      </c>
      <c r="E13" s="9" t="s">
        <v>53</v>
      </c>
      <c r="F13" s="9" t="s">
        <v>54</v>
      </c>
      <c r="G13" s="8" t="s">
        <v>13</v>
      </c>
    </row>
    <row r="14" spans="1:7" s="1" customFormat="1" ht="49.5" customHeight="1">
      <c r="A14" s="8">
        <v>12</v>
      </c>
      <c r="B14" s="9" t="s">
        <v>50</v>
      </c>
      <c r="C14" s="8" t="s">
        <v>55</v>
      </c>
      <c r="D14" s="8" t="s">
        <v>56</v>
      </c>
      <c r="E14" s="9" t="s">
        <v>57</v>
      </c>
      <c r="F14" s="9" t="s">
        <v>58</v>
      </c>
      <c r="G14" s="8" t="s">
        <v>13</v>
      </c>
    </row>
    <row r="15" spans="1:7" s="1" customFormat="1" ht="49.5" customHeight="1">
      <c r="A15" s="8">
        <v>13</v>
      </c>
      <c r="B15" s="9" t="s">
        <v>50</v>
      </c>
      <c r="C15" s="8" t="s">
        <v>59</v>
      </c>
      <c r="D15" s="8" t="s">
        <v>60</v>
      </c>
      <c r="E15" s="9" t="s">
        <v>61</v>
      </c>
      <c r="F15" s="9" t="s">
        <v>62</v>
      </c>
      <c r="G15" s="8" t="s">
        <v>13</v>
      </c>
    </row>
    <row r="16" spans="1:7" s="1" customFormat="1" ht="49.5" customHeight="1">
      <c r="A16" s="8">
        <v>14</v>
      </c>
      <c r="B16" s="9" t="s">
        <v>50</v>
      </c>
      <c r="C16" s="8" t="s">
        <v>63</v>
      </c>
      <c r="D16" s="8" t="s">
        <v>52</v>
      </c>
      <c r="E16" s="9" t="s">
        <v>64</v>
      </c>
      <c r="F16" s="9" t="s">
        <v>65</v>
      </c>
      <c r="G16" s="8" t="s">
        <v>13</v>
      </c>
    </row>
    <row r="17" spans="1:7" s="1" customFormat="1" ht="49.5" customHeight="1">
      <c r="A17" s="8">
        <v>15</v>
      </c>
      <c r="B17" s="9" t="s">
        <v>50</v>
      </c>
      <c r="C17" s="8" t="s">
        <v>66</v>
      </c>
      <c r="D17" s="8" t="s">
        <v>56</v>
      </c>
      <c r="E17" s="9" t="s">
        <v>67</v>
      </c>
      <c r="F17" s="9" t="s">
        <v>68</v>
      </c>
      <c r="G17" s="8" t="s">
        <v>13</v>
      </c>
    </row>
    <row r="18" spans="1:7" s="1" customFormat="1" ht="49.5" customHeight="1">
      <c r="A18" s="8">
        <v>16</v>
      </c>
      <c r="B18" s="9" t="s">
        <v>50</v>
      </c>
      <c r="C18" s="8" t="s">
        <v>69</v>
      </c>
      <c r="D18" s="9" t="s">
        <v>70</v>
      </c>
      <c r="E18" s="9" t="s">
        <v>71</v>
      </c>
      <c r="F18" s="9" t="s">
        <v>72</v>
      </c>
      <c r="G18" s="8" t="s">
        <v>13</v>
      </c>
    </row>
    <row r="19" spans="1:7" s="1" customFormat="1" ht="49.5" customHeight="1">
      <c r="A19" s="8">
        <v>17</v>
      </c>
      <c r="B19" s="9" t="s">
        <v>50</v>
      </c>
      <c r="C19" s="8" t="s">
        <v>73</v>
      </c>
      <c r="D19" s="8" t="s">
        <v>56</v>
      </c>
      <c r="E19" s="9" t="s">
        <v>74</v>
      </c>
      <c r="F19" s="9" t="s">
        <v>75</v>
      </c>
      <c r="G19" s="8" t="s">
        <v>13</v>
      </c>
    </row>
    <row r="20" spans="1:7" s="1" customFormat="1" ht="49.5" customHeight="1">
      <c r="A20" s="8">
        <v>18</v>
      </c>
      <c r="B20" s="9" t="s">
        <v>50</v>
      </c>
      <c r="C20" s="8" t="s">
        <v>76</v>
      </c>
      <c r="D20" s="8" t="s">
        <v>60</v>
      </c>
      <c r="E20" s="9" t="s">
        <v>77</v>
      </c>
      <c r="F20" s="9" t="s">
        <v>78</v>
      </c>
      <c r="G20" s="8" t="s">
        <v>13</v>
      </c>
    </row>
    <row r="21" spans="1:7" s="1" customFormat="1" ht="49.5" customHeight="1">
      <c r="A21" s="8">
        <v>19</v>
      </c>
      <c r="B21" s="9" t="s">
        <v>50</v>
      </c>
      <c r="C21" s="8" t="s">
        <v>79</v>
      </c>
      <c r="D21" s="8" t="s">
        <v>80</v>
      </c>
      <c r="E21" s="9" t="s">
        <v>81</v>
      </c>
      <c r="F21" s="9" t="s">
        <v>82</v>
      </c>
      <c r="G21" s="8" t="s">
        <v>13</v>
      </c>
    </row>
    <row r="22" spans="1:7" s="1" customFormat="1" ht="49.5" customHeight="1">
      <c r="A22" s="8">
        <v>20</v>
      </c>
      <c r="B22" s="9" t="s">
        <v>50</v>
      </c>
      <c r="C22" s="8" t="s">
        <v>83</v>
      </c>
      <c r="D22" s="8" t="s">
        <v>80</v>
      </c>
      <c r="E22" s="9" t="s">
        <v>84</v>
      </c>
      <c r="F22" s="9" t="s">
        <v>85</v>
      </c>
      <c r="G22" s="8" t="s">
        <v>13</v>
      </c>
    </row>
    <row r="23" spans="1:7" s="1" customFormat="1" ht="49.5" customHeight="1">
      <c r="A23" s="8">
        <v>21</v>
      </c>
      <c r="B23" s="10" t="s">
        <v>50</v>
      </c>
      <c r="C23" s="8" t="s">
        <v>86</v>
      </c>
      <c r="D23" s="8" t="s">
        <v>87</v>
      </c>
      <c r="E23" s="10" t="s">
        <v>88</v>
      </c>
      <c r="F23" s="10" t="s">
        <v>89</v>
      </c>
      <c r="G23" s="8" t="s">
        <v>13</v>
      </c>
    </row>
    <row r="24" spans="1:7" s="1" customFormat="1" ht="49.5" customHeight="1">
      <c r="A24" s="8">
        <v>22</v>
      </c>
      <c r="B24" s="12" t="s">
        <v>50</v>
      </c>
      <c r="C24" s="8" t="s">
        <v>90</v>
      </c>
      <c r="D24" s="8" t="s">
        <v>70</v>
      </c>
      <c r="E24" s="12" t="s">
        <v>91</v>
      </c>
      <c r="F24" s="12" t="s">
        <v>92</v>
      </c>
      <c r="G24" s="8" t="s">
        <v>13</v>
      </c>
    </row>
    <row r="25" spans="1:7" s="1" customFormat="1" ht="49.5" customHeight="1">
      <c r="A25" s="8">
        <v>23</v>
      </c>
      <c r="B25" s="13" t="s">
        <v>93</v>
      </c>
      <c r="C25" s="8" t="s">
        <v>94</v>
      </c>
      <c r="D25" s="8" t="s">
        <v>95</v>
      </c>
      <c r="E25" s="13" t="s">
        <v>96</v>
      </c>
      <c r="F25" s="13" t="s">
        <v>97</v>
      </c>
      <c r="G25" s="8" t="s">
        <v>13</v>
      </c>
    </row>
    <row r="26" spans="1:7" s="1" customFormat="1" ht="49.5" customHeight="1">
      <c r="A26" s="8">
        <v>24</v>
      </c>
      <c r="B26" s="14" t="s">
        <v>93</v>
      </c>
      <c r="C26" s="15" t="s">
        <v>98</v>
      </c>
      <c r="D26" s="15" t="s">
        <v>99</v>
      </c>
      <c r="E26" s="14" t="s">
        <v>100</v>
      </c>
      <c r="F26" s="14" t="s">
        <v>101</v>
      </c>
      <c r="G26" s="8" t="s">
        <v>13</v>
      </c>
    </row>
    <row r="27" spans="1:7" s="1" customFormat="1" ht="49.5" customHeight="1">
      <c r="A27" s="8">
        <v>25</v>
      </c>
      <c r="B27" s="14" t="s">
        <v>93</v>
      </c>
      <c r="C27" s="15" t="s">
        <v>102</v>
      </c>
      <c r="D27" s="15" t="s">
        <v>56</v>
      </c>
      <c r="E27" s="14" t="s">
        <v>103</v>
      </c>
      <c r="F27" s="14" t="s">
        <v>104</v>
      </c>
      <c r="G27" s="8" t="s">
        <v>13</v>
      </c>
    </row>
    <row r="28" spans="1:7" s="1" customFormat="1" ht="49.5" customHeight="1">
      <c r="A28" s="8">
        <v>26</v>
      </c>
      <c r="B28" s="14" t="s">
        <v>93</v>
      </c>
      <c r="C28" s="15" t="s">
        <v>105</v>
      </c>
      <c r="D28" s="15" t="s">
        <v>95</v>
      </c>
      <c r="E28" s="14" t="s">
        <v>106</v>
      </c>
      <c r="F28" s="14" t="s">
        <v>107</v>
      </c>
      <c r="G28" s="8" t="s">
        <v>13</v>
      </c>
    </row>
    <row r="29" spans="1:7" s="1" customFormat="1" ht="49.5" customHeight="1">
      <c r="A29" s="8">
        <v>27</v>
      </c>
      <c r="B29" s="14" t="s">
        <v>93</v>
      </c>
      <c r="C29" s="15" t="s">
        <v>108</v>
      </c>
      <c r="D29" s="15" t="s">
        <v>109</v>
      </c>
      <c r="E29" s="14" t="s">
        <v>110</v>
      </c>
      <c r="F29" s="14" t="s">
        <v>111</v>
      </c>
      <c r="G29" s="8" t="s">
        <v>13</v>
      </c>
    </row>
    <row r="30" spans="1:7" s="1" customFormat="1" ht="49.5" customHeight="1">
      <c r="A30" s="8">
        <v>28</v>
      </c>
      <c r="B30" s="14" t="s">
        <v>93</v>
      </c>
      <c r="C30" s="15" t="s">
        <v>112</v>
      </c>
      <c r="D30" s="15" t="s">
        <v>99</v>
      </c>
      <c r="E30" s="14" t="s">
        <v>113</v>
      </c>
      <c r="F30" s="14" t="s">
        <v>114</v>
      </c>
      <c r="G30" s="8" t="s">
        <v>13</v>
      </c>
    </row>
    <row r="31" spans="1:7" s="1" customFormat="1" ht="49.5" customHeight="1">
      <c r="A31" s="8">
        <v>29</v>
      </c>
      <c r="B31" s="9" t="s">
        <v>115</v>
      </c>
      <c r="C31" s="8" t="s">
        <v>116</v>
      </c>
      <c r="D31" s="8" t="s">
        <v>40</v>
      </c>
      <c r="E31" s="9" t="s">
        <v>117</v>
      </c>
      <c r="F31" s="9" t="s">
        <v>118</v>
      </c>
      <c r="G31" s="8" t="s">
        <v>13</v>
      </c>
    </row>
    <row r="32" spans="1:7" s="1" customFormat="1" ht="49.5" customHeight="1">
      <c r="A32" s="8">
        <v>30</v>
      </c>
      <c r="B32" s="9" t="s">
        <v>115</v>
      </c>
      <c r="C32" s="11" t="s">
        <v>119</v>
      </c>
      <c r="D32" s="11" t="s">
        <v>27</v>
      </c>
      <c r="E32" s="9" t="s">
        <v>120</v>
      </c>
      <c r="F32" s="9" t="s">
        <v>121</v>
      </c>
      <c r="G32" s="8" t="s">
        <v>13</v>
      </c>
    </row>
    <row r="33" spans="1:7" s="1" customFormat="1" ht="49.5" customHeight="1">
      <c r="A33" s="8">
        <v>31</v>
      </c>
      <c r="B33" s="9" t="s">
        <v>115</v>
      </c>
      <c r="C33" s="8" t="s">
        <v>122</v>
      </c>
      <c r="D33" s="8" t="s">
        <v>123</v>
      </c>
      <c r="E33" s="9" t="s">
        <v>124</v>
      </c>
      <c r="F33" s="9" t="s">
        <v>125</v>
      </c>
      <c r="G33" s="8" t="s">
        <v>13</v>
      </c>
    </row>
    <row r="34" spans="1:7" s="1" customFormat="1" ht="49.5" customHeight="1">
      <c r="A34" s="8">
        <v>32</v>
      </c>
      <c r="B34" s="13" t="s">
        <v>115</v>
      </c>
      <c r="C34" s="8" t="s">
        <v>126</v>
      </c>
      <c r="D34" s="8" t="s">
        <v>127</v>
      </c>
      <c r="E34" s="13" t="s">
        <v>128</v>
      </c>
      <c r="F34" s="13" t="s">
        <v>129</v>
      </c>
      <c r="G34" s="8" t="s">
        <v>13</v>
      </c>
    </row>
    <row r="35" spans="1:7" s="1" customFormat="1" ht="49.5" customHeight="1">
      <c r="A35" s="8">
        <v>33</v>
      </c>
      <c r="B35" s="9" t="s">
        <v>115</v>
      </c>
      <c r="C35" s="8" t="s">
        <v>130</v>
      </c>
      <c r="D35" s="8" t="s">
        <v>15</v>
      </c>
      <c r="E35" s="9" t="s">
        <v>131</v>
      </c>
      <c r="F35" s="9" t="s">
        <v>132</v>
      </c>
      <c r="G35" s="8" t="s">
        <v>13</v>
      </c>
    </row>
    <row r="36" spans="1:7" s="1" customFormat="1" ht="49.5" customHeight="1">
      <c r="A36" s="8">
        <v>34</v>
      </c>
      <c r="B36" s="9" t="s">
        <v>115</v>
      </c>
      <c r="C36" s="8" t="s">
        <v>133</v>
      </c>
      <c r="D36" s="8" t="s">
        <v>47</v>
      </c>
      <c r="E36" s="9" t="s">
        <v>134</v>
      </c>
      <c r="F36" s="9" t="s">
        <v>135</v>
      </c>
      <c r="G36" s="8" t="s">
        <v>13</v>
      </c>
    </row>
    <row r="37" spans="1:7" s="1" customFormat="1" ht="49.5" customHeight="1">
      <c r="A37" s="8">
        <v>35</v>
      </c>
      <c r="B37" s="9" t="s">
        <v>115</v>
      </c>
      <c r="C37" s="8" t="s">
        <v>136</v>
      </c>
      <c r="D37" s="8" t="s">
        <v>137</v>
      </c>
      <c r="E37" s="9" t="s">
        <v>138</v>
      </c>
      <c r="F37" s="9" t="s">
        <v>139</v>
      </c>
      <c r="G37" s="8" t="s">
        <v>13</v>
      </c>
    </row>
    <row r="38" spans="1:7" s="1" customFormat="1" ht="49.5" customHeight="1">
      <c r="A38" s="8">
        <v>36</v>
      </c>
      <c r="B38" s="9" t="s">
        <v>115</v>
      </c>
      <c r="C38" s="8" t="s">
        <v>140</v>
      </c>
      <c r="D38" s="8" t="s">
        <v>19</v>
      </c>
      <c r="E38" s="9" t="s">
        <v>141</v>
      </c>
      <c r="F38" s="9" t="s">
        <v>142</v>
      </c>
      <c r="G38" s="8" t="s">
        <v>13</v>
      </c>
    </row>
    <row r="39" spans="1:7" s="1" customFormat="1" ht="49.5" customHeight="1">
      <c r="A39" s="8">
        <v>37</v>
      </c>
      <c r="B39" s="9" t="s">
        <v>115</v>
      </c>
      <c r="C39" s="8" t="s">
        <v>143</v>
      </c>
      <c r="D39" s="8" t="s">
        <v>144</v>
      </c>
      <c r="E39" s="10" t="s">
        <v>145</v>
      </c>
      <c r="F39" s="10" t="s">
        <v>146</v>
      </c>
      <c r="G39" s="8" t="s">
        <v>13</v>
      </c>
    </row>
    <row r="40" spans="1:7" s="1" customFormat="1" ht="49.5" customHeight="1">
      <c r="A40" s="8">
        <v>38</v>
      </c>
      <c r="B40" s="9" t="s">
        <v>115</v>
      </c>
      <c r="C40" s="9" t="s">
        <v>147</v>
      </c>
      <c r="D40" s="9" t="s">
        <v>148</v>
      </c>
      <c r="E40" s="9" t="s">
        <v>149</v>
      </c>
      <c r="F40" s="9" t="s">
        <v>150</v>
      </c>
      <c r="G40" s="8" t="s">
        <v>13</v>
      </c>
    </row>
    <row r="41" spans="1:7" ht="49.5" customHeight="1">
      <c r="A41" s="8">
        <v>39</v>
      </c>
      <c r="B41" s="9" t="s">
        <v>115</v>
      </c>
      <c r="C41" s="9" t="s">
        <v>151</v>
      </c>
      <c r="D41" s="9" t="s">
        <v>70</v>
      </c>
      <c r="E41" s="9" t="s">
        <v>152</v>
      </c>
      <c r="F41" s="9" t="s">
        <v>153</v>
      </c>
      <c r="G41" s="8" t="s">
        <v>13</v>
      </c>
    </row>
    <row r="42" spans="1:7" ht="49.5" customHeight="1">
      <c r="A42" s="8">
        <v>40</v>
      </c>
      <c r="B42" s="9" t="s">
        <v>8</v>
      </c>
      <c r="C42" s="8" t="s">
        <v>154</v>
      </c>
      <c r="D42" s="8" t="s">
        <v>155</v>
      </c>
      <c r="E42" s="9" t="s">
        <v>156</v>
      </c>
      <c r="F42" s="9" t="s">
        <v>157</v>
      </c>
      <c r="G42" s="8" t="s">
        <v>158</v>
      </c>
    </row>
    <row r="43" spans="1:7" ht="49.5" customHeight="1">
      <c r="A43" s="8">
        <v>41</v>
      </c>
      <c r="B43" s="9" t="s">
        <v>8</v>
      </c>
      <c r="C43" s="8" t="s">
        <v>159</v>
      </c>
      <c r="D43" s="8" t="s">
        <v>123</v>
      </c>
      <c r="E43" s="9" t="s">
        <v>160</v>
      </c>
      <c r="F43" s="9" t="s">
        <v>161</v>
      </c>
      <c r="G43" s="8" t="s">
        <v>158</v>
      </c>
    </row>
    <row r="44" spans="1:7" ht="49.5" customHeight="1">
      <c r="A44" s="8">
        <v>42</v>
      </c>
      <c r="B44" s="9" t="s">
        <v>8</v>
      </c>
      <c r="C44" s="8" t="s">
        <v>162</v>
      </c>
      <c r="D44" s="8" t="s">
        <v>123</v>
      </c>
      <c r="E44" s="9" t="s">
        <v>163</v>
      </c>
      <c r="F44" s="9" t="s">
        <v>164</v>
      </c>
      <c r="G44" s="8" t="s">
        <v>158</v>
      </c>
    </row>
    <row r="45" spans="1:7" ht="49.5" customHeight="1">
      <c r="A45" s="8">
        <v>43</v>
      </c>
      <c r="B45" s="9" t="s">
        <v>8</v>
      </c>
      <c r="C45" s="8" t="s">
        <v>165</v>
      </c>
      <c r="D45" s="8" t="s">
        <v>166</v>
      </c>
      <c r="E45" s="9" t="s">
        <v>167</v>
      </c>
      <c r="F45" s="9" t="s">
        <v>168</v>
      </c>
      <c r="G45" s="8" t="s">
        <v>158</v>
      </c>
    </row>
    <row r="46" spans="1:7" ht="49.5" customHeight="1">
      <c r="A46" s="8">
        <v>44</v>
      </c>
      <c r="B46" s="9" t="s">
        <v>8</v>
      </c>
      <c r="C46" s="8" t="s">
        <v>169</v>
      </c>
      <c r="D46" s="8" t="s">
        <v>170</v>
      </c>
      <c r="E46" s="9" t="s">
        <v>171</v>
      </c>
      <c r="F46" s="9" t="s">
        <v>172</v>
      </c>
      <c r="G46" s="8" t="s">
        <v>158</v>
      </c>
    </row>
    <row r="47" spans="1:7" ht="49.5" customHeight="1">
      <c r="A47" s="8">
        <v>45</v>
      </c>
      <c r="B47" s="9" t="s">
        <v>8</v>
      </c>
      <c r="C47" s="8" t="s">
        <v>173</v>
      </c>
      <c r="D47" s="8" t="s">
        <v>40</v>
      </c>
      <c r="E47" s="9" t="s">
        <v>174</v>
      </c>
      <c r="F47" s="9" t="s">
        <v>175</v>
      </c>
      <c r="G47" s="8" t="s">
        <v>158</v>
      </c>
    </row>
    <row r="48" spans="1:7" ht="49.5" customHeight="1">
      <c r="A48" s="8">
        <v>46</v>
      </c>
      <c r="B48" s="10" t="s">
        <v>8</v>
      </c>
      <c r="C48" s="8" t="s">
        <v>176</v>
      </c>
      <c r="D48" s="8" t="s">
        <v>177</v>
      </c>
      <c r="E48" s="10" t="s">
        <v>178</v>
      </c>
      <c r="F48" s="10" t="s">
        <v>179</v>
      </c>
      <c r="G48" s="8" t="s">
        <v>158</v>
      </c>
    </row>
    <row r="49" spans="1:7" ht="49.5" customHeight="1">
      <c r="A49" s="8">
        <v>47</v>
      </c>
      <c r="B49" s="10" t="s">
        <v>8</v>
      </c>
      <c r="C49" s="8" t="s">
        <v>180</v>
      </c>
      <c r="D49" s="8" t="s">
        <v>181</v>
      </c>
      <c r="E49" s="10" t="s">
        <v>182</v>
      </c>
      <c r="F49" s="10" t="s">
        <v>183</v>
      </c>
      <c r="G49" s="8" t="s">
        <v>158</v>
      </c>
    </row>
    <row r="50" spans="1:7" ht="49.5" customHeight="1">
      <c r="A50" s="8">
        <v>48</v>
      </c>
      <c r="B50" s="9" t="s">
        <v>8</v>
      </c>
      <c r="C50" s="8" t="s">
        <v>184</v>
      </c>
      <c r="D50" s="8" t="s">
        <v>19</v>
      </c>
      <c r="E50" s="9" t="s">
        <v>185</v>
      </c>
      <c r="F50" s="9" t="s">
        <v>186</v>
      </c>
      <c r="G50" s="8" t="s">
        <v>158</v>
      </c>
    </row>
    <row r="51" spans="1:7" ht="49.5" customHeight="1">
      <c r="A51" s="8">
        <v>49</v>
      </c>
      <c r="B51" s="9" t="s">
        <v>30</v>
      </c>
      <c r="C51" s="9" t="s">
        <v>187</v>
      </c>
      <c r="D51" s="9" t="s">
        <v>32</v>
      </c>
      <c r="E51" s="9" t="s">
        <v>188</v>
      </c>
      <c r="F51" s="9" t="s">
        <v>189</v>
      </c>
      <c r="G51" s="9" t="s">
        <v>158</v>
      </c>
    </row>
    <row r="52" spans="1:7" ht="49.5" customHeight="1">
      <c r="A52" s="8">
        <v>50</v>
      </c>
      <c r="B52" s="9" t="s">
        <v>30</v>
      </c>
      <c r="C52" s="8" t="s">
        <v>190</v>
      </c>
      <c r="D52" s="8" t="s">
        <v>191</v>
      </c>
      <c r="E52" s="13" t="s">
        <v>192</v>
      </c>
      <c r="F52" s="13" t="s">
        <v>193</v>
      </c>
      <c r="G52" s="9" t="s">
        <v>158</v>
      </c>
    </row>
    <row r="53" spans="1:7" ht="49.5" customHeight="1">
      <c r="A53" s="8">
        <v>51</v>
      </c>
      <c r="B53" s="9" t="s">
        <v>30</v>
      </c>
      <c r="C53" s="9" t="s">
        <v>194</v>
      </c>
      <c r="D53" s="9" t="s">
        <v>36</v>
      </c>
      <c r="E53" s="9" t="s">
        <v>195</v>
      </c>
      <c r="F53" s="9" t="s">
        <v>196</v>
      </c>
      <c r="G53" s="9" t="s">
        <v>158</v>
      </c>
    </row>
    <row r="54" spans="1:7" ht="49.5" customHeight="1">
      <c r="A54" s="8">
        <v>52</v>
      </c>
      <c r="B54" s="9" t="s">
        <v>30</v>
      </c>
      <c r="C54" s="9" t="s">
        <v>197</v>
      </c>
      <c r="D54" s="9" t="s">
        <v>144</v>
      </c>
      <c r="E54" s="9" t="s">
        <v>198</v>
      </c>
      <c r="F54" s="9" t="s">
        <v>199</v>
      </c>
      <c r="G54" s="9" t="s">
        <v>158</v>
      </c>
    </row>
    <row r="55" spans="1:7" ht="49.5" customHeight="1">
      <c r="A55" s="8">
        <v>53</v>
      </c>
      <c r="B55" s="9" t="s">
        <v>30</v>
      </c>
      <c r="C55" s="9" t="s">
        <v>200</v>
      </c>
      <c r="D55" s="9" t="s">
        <v>177</v>
      </c>
      <c r="E55" s="9" t="s">
        <v>201</v>
      </c>
      <c r="F55" s="9" t="s">
        <v>202</v>
      </c>
      <c r="G55" s="9" t="s">
        <v>158</v>
      </c>
    </row>
    <row r="56" spans="1:7" ht="49.5" customHeight="1">
      <c r="A56" s="8">
        <v>54</v>
      </c>
      <c r="B56" s="9" t="s">
        <v>30</v>
      </c>
      <c r="C56" s="9" t="s">
        <v>203</v>
      </c>
      <c r="D56" s="9" t="s">
        <v>19</v>
      </c>
      <c r="E56" s="9" t="s">
        <v>204</v>
      </c>
      <c r="F56" s="9" t="s">
        <v>205</v>
      </c>
      <c r="G56" s="9" t="s">
        <v>158</v>
      </c>
    </row>
    <row r="57" spans="1:7" ht="49.5" customHeight="1">
      <c r="A57" s="8">
        <v>55</v>
      </c>
      <c r="B57" s="9" t="s">
        <v>30</v>
      </c>
      <c r="C57" s="9" t="s">
        <v>206</v>
      </c>
      <c r="D57" s="9" t="s">
        <v>207</v>
      </c>
      <c r="E57" s="9" t="s">
        <v>208</v>
      </c>
      <c r="F57" s="9" t="s">
        <v>209</v>
      </c>
      <c r="G57" s="9" t="s">
        <v>158</v>
      </c>
    </row>
    <row r="58" spans="1:7" ht="49.5" customHeight="1">
      <c r="A58" s="8">
        <v>56</v>
      </c>
      <c r="B58" s="9" t="s">
        <v>30</v>
      </c>
      <c r="C58" s="8" t="s">
        <v>210</v>
      </c>
      <c r="D58" s="8" t="s">
        <v>211</v>
      </c>
      <c r="E58" s="9" t="s">
        <v>212</v>
      </c>
      <c r="F58" s="9" t="s">
        <v>213</v>
      </c>
      <c r="G58" s="9" t="s">
        <v>158</v>
      </c>
    </row>
    <row r="59" spans="1:7" ht="49.5" customHeight="1">
      <c r="A59" s="8">
        <v>57</v>
      </c>
      <c r="B59" s="9" t="s">
        <v>30</v>
      </c>
      <c r="C59" s="9" t="s">
        <v>214</v>
      </c>
      <c r="D59" s="9" t="s">
        <v>215</v>
      </c>
      <c r="E59" s="9" t="s">
        <v>216</v>
      </c>
      <c r="F59" s="9" t="s">
        <v>217</v>
      </c>
      <c r="G59" s="9" t="s">
        <v>158</v>
      </c>
    </row>
    <row r="60" spans="1:7" ht="49.5" customHeight="1">
      <c r="A60" s="8">
        <v>58</v>
      </c>
      <c r="B60" s="9" t="s">
        <v>30</v>
      </c>
      <c r="C60" s="8" t="s">
        <v>218</v>
      </c>
      <c r="D60" s="8" t="s">
        <v>177</v>
      </c>
      <c r="E60" s="10" t="s">
        <v>219</v>
      </c>
      <c r="F60" s="10" t="s">
        <v>220</v>
      </c>
      <c r="G60" s="9" t="s">
        <v>158</v>
      </c>
    </row>
    <row r="61" spans="1:7" ht="49.5" customHeight="1">
      <c r="A61" s="8">
        <v>59</v>
      </c>
      <c r="B61" s="9" t="s">
        <v>30</v>
      </c>
      <c r="C61" s="8" t="s">
        <v>203</v>
      </c>
      <c r="D61" s="8" t="s">
        <v>221</v>
      </c>
      <c r="E61" s="13" t="s">
        <v>222</v>
      </c>
      <c r="F61" s="13" t="s">
        <v>223</v>
      </c>
      <c r="G61" s="9" t="s">
        <v>158</v>
      </c>
    </row>
    <row r="62" spans="1:7" ht="49.5" customHeight="1">
      <c r="A62" s="8">
        <v>60</v>
      </c>
      <c r="B62" s="9" t="s">
        <v>30</v>
      </c>
      <c r="C62" s="8" t="s">
        <v>224</v>
      </c>
      <c r="D62" s="8" t="s">
        <v>170</v>
      </c>
      <c r="E62" s="9" t="s">
        <v>225</v>
      </c>
      <c r="F62" s="9" t="s">
        <v>226</v>
      </c>
      <c r="G62" s="9" t="s">
        <v>158</v>
      </c>
    </row>
    <row r="63" spans="1:7" ht="49.5" customHeight="1">
      <c r="A63" s="8">
        <v>61</v>
      </c>
      <c r="B63" s="9" t="s">
        <v>30</v>
      </c>
      <c r="C63" s="8" t="s">
        <v>227</v>
      </c>
      <c r="D63" s="8" t="s">
        <v>221</v>
      </c>
      <c r="E63" s="13" t="s">
        <v>228</v>
      </c>
      <c r="F63" s="13" t="s">
        <v>229</v>
      </c>
      <c r="G63" s="9" t="s">
        <v>158</v>
      </c>
    </row>
    <row r="64" spans="1:7" ht="49.5" customHeight="1">
      <c r="A64" s="8">
        <v>62</v>
      </c>
      <c r="B64" s="9" t="s">
        <v>50</v>
      </c>
      <c r="C64" s="8" t="s">
        <v>230</v>
      </c>
      <c r="D64" s="8" t="s">
        <v>56</v>
      </c>
      <c r="E64" s="9" t="s">
        <v>231</v>
      </c>
      <c r="F64" s="9" t="s">
        <v>232</v>
      </c>
      <c r="G64" s="8" t="s">
        <v>158</v>
      </c>
    </row>
    <row r="65" spans="1:7" ht="49.5" customHeight="1">
      <c r="A65" s="8">
        <v>63</v>
      </c>
      <c r="B65" s="9" t="s">
        <v>50</v>
      </c>
      <c r="C65" s="8" t="s">
        <v>233</v>
      </c>
      <c r="D65" s="8" t="s">
        <v>70</v>
      </c>
      <c r="E65" s="13" t="s">
        <v>234</v>
      </c>
      <c r="F65" s="13" t="s">
        <v>235</v>
      </c>
      <c r="G65" s="8" t="s">
        <v>158</v>
      </c>
    </row>
    <row r="66" spans="1:7" ht="49.5" customHeight="1">
      <c r="A66" s="8">
        <v>64</v>
      </c>
      <c r="B66" s="9" t="s">
        <v>50</v>
      </c>
      <c r="C66" s="8" t="s">
        <v>236</v>
      </c>
      <c r="D66" s="8" t="s">
        <v>56</v>
      </c>
      <c r="E66" s="9" t="s">
        <v>237</v>
      </c>
      <c r="F66" s="9" t="s">
        <v>238</v>
      </c>
      <c r="G66" s="8" t="s">
        <v>158</v>
      </c>
    </row>
    <row r="67" spans="1:7" ht="49.5" customHeight="1">
      <c r="A67" s="8">
        <v>65</v>
      </c>
      <c r="B67" s="13" t="s">
        <v>50</v>
      </c>
      <c r="C67" s="8" t="s">
        <v>239</v>
      </c>
      <c r="D67" s="8" t="s">
        <v>70</v>
      </c>
      <c r="E67" s="13" t="s">
        <v>240</v>
      </c>
      <c r="F67" s="13" t="s">
        <v>241</v>
      </c>
      <c r="G67" s="8" t="s">
        <v>158</v>
      </c>
    </row>
    <row r="68" spans="1:7" ht="49.5" customHeight="1">
      <c r="A68" s="8">
        <v>66</v>
      </c>
      <c r="B68" s="9" t="s">
        <v>50</v>
      </c>
      <c r="C68" s="8" t="s">
        <v>242</v>
      </c>
      <c r="D68" s="8" t="s">
        <v>10</v>
      </c>
      <c r="E68" s="9" t="s">
        <v>243</v>
      </c>
      <c r="F68" s="9" t="s">
        <v>244</v>
      </c>
      <c r="G68" s="8" t="s">
        <v>158</v>
      </c>
    </row>
    <row r="69" spans="1:7" ht="49.5" customHeight="1">
      <c r="A69" s="8">
        <v>67</v>
      </c>
      <c r="B69" s="9" t="s">
        <v>50</v>
      </c>
      <c r="C69" s="8" t="s">
        <v>245</v>
      </c>
      <c r="D69" s="8" t="s">
        <v>60</v>
      </c>
      <c r="E69" s="13" t="s">
        <v>246</v>
      </c>
      <c r="F69" s="13" t="s">
        <v>247</v>
      </c>
      <c r="G69" s="8" t="s">
        <v>158</v>
      </c>
    </row>
    <row r="70" spans="1:7" ht="49.5" customHeight="1">
      <c r="A70" s="8">
        <v>68</v>
      </c>
      <c r="B70" s="9" t="s">
        <v>50</v>
      </c>
      <c r="C70" s="8" t="s">
        <v>248</v>
      </c>
      <c r="D70" s="8" t="s">
        <v>80</v>
      </c>
      <c r="E70" s="9" t="s">
        <v>249</v>
      </c>
      <c r="F70" s="9" t="s">
        <v>250</v>
      </c>
      <c r="G70" s="11" t="s">
        <v>158</v>
      </c>
    </row>
    <row r="71" spans="1:7" ht="49.5" customHeight="1">
      <c r="A71" s="8">
        <v>69</v>
      </c>
      <c r="B71" s="9" t="s">
        <v>50</v>
      </c>
      <c r="C71" s="8" t="s">
        <v>251</v>
      </c>
      <c r="D71" s="8" t="s">
        <v>80</v>
      </c>
      <c r="E71" s="13" t="s">
        <v>252</v>
      </c>
      <c r="F71" s="13" t="s">
        <v>253</v>
      </c>
      <c r="G71" s="11" t="s">
        <v>158</v>
      </c>
    </row>
    <row r="72" spans="1:7" ht="49.5" customHeight="1">
      <c r="A72" s="8">
        <v>70</v>
      </c>
      <c r="B72" s="9" t="s">
        <v>50</v>
      </c>
      <c r="C72" s="8" t="s">
        <v>254</v>
      </c>
      <c r="D72" s="8" t="s">
        <v>80</v>
      </c>
      <c r="E72" s="9" t="s">
        <v>255</v>
      </c>
      <c r="F72" s="9" t="s">
        <v>256</v>
      </c>
      <c r="G72" s="11" t="s">
        <v>158</v>
      </c>
    </row>
    <row r="73" spans="1:7" ht="49.5" customHeight="1">
      <c r="A73" s="8">
        <v>71</v>
      </c>
      <c r="B73" s="9" t="s">
        <v>50</v>
      </c>
      <c r="C73" s="8" t="s">
        <v>257</v>
      </c>
      <c r="D73" s="8" t="s">
        <v>70</v>
      </c>
      <c r="E73" s="9" t="s">
        <v>258</v>
      </c>
      <c r="F73" s="9" t="s">
        <v>259</v>
      </c>
      <c r="G73" s="11" t="s">
        <v>158</v>
      </c>
    </row>
    <row r="74" spans="1:7" ht="49.5" customHeight="1">
      <c r="A74" s="8">
        <v>72</v>
      </c>
      <c r="B74" s="9" t="s">
        <v>50</v>
      </c>
      <c r="C74" s="8" t="s">
        <v>260</v>
      </c>
      <c r="D74" s="8" t="s">
        <v>80</v>
      </c>
      <c r="E74" s="9" t="s">
        <v>261</v>
      </c>
      <c r="F74" s="9" t="s">
        <v>262</v>
      </c>
      <c r="G74" s="11" t="s">
        <v>158</v>
      </c>
    </row>
    <row r="75" spans="1:7" ht="49.5" customHeight="1">
      <c r="A75" s="8">
        <v>73</v>
      </c>
      <c r="B75" s="9" t="s">
        <v>50</v>
      </c>
      <c r="C75" s="8" t="s">
        <v>263</v>
      </c>
      <c r="D75" s="8" t="s">
        <v>80</v>
      </c>
      <c r="E75" s="9" t="s">
        <v>264</v>
      </c>
      <c r="F75" s="9" t="s">
        <v>265</v>
      </c>
      <c r="G75" s="11" t="s">
        <v>158</v>
      </c>
    </row>
    <row r="76" spans="1:7" ht="49.5" customHeight="1">
      <c r="A76" s="8">
        <v>74</v>
      </c>
      <c r="B76" s="10" t="s">
        <v>50</v>
      </c>
      <c r="C76" s="8" t="s">
        <v>266</v>
      </c>
      <c r="D76" s="8" t="s">
        <v>87</v>
      </c>
      <c r="E76" s="10" t="s">
        <v>267</v>
      </c>
      <c r="F76" s="10" t="s">
        <v>268</v>
      </c>
      <c r="G76" s="11" t="s">
        <v>158</v>
      </c>
    </row>
    <row r="77" spans="1:7" ht="49.5" customHeight="1">
      <c r="A77" s="8">
        <v>75</v>
      </c>
      <c r="B77" s="10" t="s">
        <v>50</v>
      </c>
      <c r="C77" s="8" t="s">
        <v>86</v>
      </c>
      <c r="D77" s="8" t="s">
        <v>87</v>
      </c>
      <c r="E77" s="10" t="s">
        <v>269</v>
      </c>
      <c r="F77" s="10" t="s">
        <v>270</v>
      </c>
      <c r="G77" s="11" t="s">
        <v>158</v>
      </c>
    </row>
    <row r="78" spans="1:7" ht="49.5" customHeight="1">
      <c r="A78" s="8">
        <v>76</v>
      </c>
      <c r="B78" s="9" t="s">
        <v>50</v>
      </c>
      <c r="C78" s="9" t="s">
        <v>271</v>
      </c>
      <c r="D78" s="9" t="s">
        <v>109</v>
      </c>
      <c r="E78" s="9" t="s">
        <v>272</v>
      </c>
      <c r="F78" s="9" t="s">
        <v>273</v>
      </c>
      <c r="G78" s="11" t="s">
        <v>158</v>
      </c>
    </row>
    <row r="79" spans="1:7" ht="49.5" customHeight="1">
      <c r="A79" s="8">
        <v>77</v>
      </c>
      <c r="B79" s="10" t="s">
        <v>50</v>
      </c>
      <c r="C79" s="8" t="s">
        <v>274</v>
      </c>
      <c r="D79" s="8" t="s">
        <v>87</v>
      </c>
      <c r="E79" s="10" t="s">
        <v>275</v>
      </c>
      <c r="F79" s="10" t="s">
        <v>276</v>
      </c>
      <c r="G79" s="11" t="s">
        <v>158</v>
      </c>
    </row>
    <row r="80" spans="1:7" ht="49.5" customHeight="1">
      <c r="A80" s="8">
        <v>78</v>
      </c>
      <c r="B80" s="9" t="s">
        <v>50</v>
      </c>
      <c r="C80" s="9" t="s">
        <v>245</v>
      </c>
      <c r="D80" s="9" t="s">
        <v>277</v>
      </c>
      <c r="E80" s="9" t="s">
        <v>278</v>
      </c>
      <c r="F80" s="9" t="s">
        <v>279</v>
      </c>
      <c r="G80" s="11" t="s">
        <v>158</v>
      </c>
    </row>
    <row r="81" spans="1:7" ht="49.5" customHeight="1">
      <c r="A81" s="8">
        <v>79</v>
      </c>
      <c r="B81" s="9" t="s">
        <v>50</v>
      </c>
      <c r="C81" s="9" t="s">
        <v>280</v>
      </c>
      <c r="D81" s="9" t="s">
        <v>109</v>
      </c>
      <c r="E81" s="9" t="s">
        <v>281</v>
      </c>
      <c r="F81" s="9" t="s">
        <v>282</v>
      </c>
      <c r="G81" s="11" t="s">
        <v>158</v>
      </c>
    </row>
    <row r="82" spans="1:7" ht="49.5" customHeight="1">
      <c r="A82" s="8">
        <v>80</v>
      </c>
      <c r="B82" s="10" t="s">
        <v>50</v>
      </c>
      <c r="C82" s="8" t="s">
        <v>283</v>
      </c>
      <c r="D82" s="8" t="s">
        <v>207</v>
      </c>
      <c r="E82" s="10" t="s">
        <v>284</v>
      </c>
      <c r="F82" s="10" t="s">
        <v>285</v>
      </c>
      <c r="G82" s="11" t="s">
        <v>158</v>
      </c>
    </row>
    <row r="83" spans="1:7" ht="49.5" customHeight="1">
      <c r="A83" s="8">
        <v>81</v>
      </c>
      <c r="B83" s="13" t="s">
        <v>93</v>
      </c>
      <c r="C83" s="8" t="s">
        <v>286</v>
      </c>
      <c r="D83" s="8" t="s">
        <v>95</v>
      </c>
      <c r="E83" s="13" t="s">
        <v>287</v>
      </c>
      <c r="F83" s="13" t="s">
        <v>288</v>
      </c>
      <c r="G83" s="11" t="s">
        <v>158</v>
      </c>
    </row>
    <row r="84" spans="1:7" ht="49.5" customHeight="1">
      <c r="A84" s="8">
        <v>82</v>
      </c>
      <c r="B84" s="9" t="s">
        <v>93</v>
      </c>
      <c r="C84" s="8" t="s">
        <v>289</v>
      </c>
      <c r="D84" s="8" t="s">
        <v>123</v>
      </c>
      <c r="E84" s="9" t="s">
        <v>290</v>
      </c>
      <c r="F84" s="9" t="s">
        <v>291</v>
      </c>
      <c r="G84" s="11" t="s">
        <v>158</v>
      </c>
    </row>
    <row r="85" spans="1:7" ht="49.5" customHeight="1">
      <c r="A85" s="8">
        <v>83</v>
      </c>
      <c r="B85" s="9" t="s">
        <v>115</v>
      </c>
      <c r="C85" s="8" t="s">
        <v>292</v>
      </c>
      <c r="D85" s="8" t="s">
        <v>15</v>
      </c>
      <c r="E85" s="9" t="s">
        <v>293</v>
      </c>
      <c r="F85" s="9" t="s">
        <v>294</v>
      </c>
      <c r="G85" s="8" t="s">
        <v>158</v>
      </c>
    </row>
    <row r="86" spans="1:7" ht="49.5" customHeight="1">
      <c r="A86" s="8">
        <v>84</v>
      </c>
      <c r="B86" s="13" t="s">
        <v>115</v>
      </c>
      <c r="C86" s="8" t="s">
        <v>295</v>
      </c>
      <c r="D86" s="8" t="s">
        <v>191</v>
      </c>
      <c r="E86" s="13" t="s">
        <v>296</v>
      </c>
      <c r="F86" s="13" t="s">
        <v>297</v>
      </c>
      <c r="G86" s="8" t="s">
        <v>158</v>
      </c>
    </row>
    <row r="87" spans="1:7" ht="49.5" customHeight="1">
      <c r="A87" s="8">
        <v>85</v>
      </c>
      <c r="B87" s="13" t="s">
        <v>115</v>
      </c>
      <c r="C87" s="8" t="s">
        <v>298</v>
      </c>
      <c r="D87" s="8" t="s">
        <v>191</v>
      </c>
      <c r="E87" s="13" t="s">
        <v>299</v>
      </c>
      <c r="F87" s="13" t="s">
        <v>300</v>
      </c>
      <c r="G87" s="8" t="s">
        <v>158</v>
      </c>
    </row>
    <row r="88" spans="1:7" ht="49.5" customHeight="1">
      <c r="A88" s="8">
        <v>86</v>
      </c>
      <c r="B88" s="9" t="s">
        <v>115</v>
      </c>
      <c r="C88" s="8" t="s">
        <v>301</v>
      </c>
      <c r="D88" s="8" t="s">
        <v>127</v>
      </c>
      <c r="E88" s="9" t="s">
        <v>302</v>
      </c>
      <c r="F88" s="9" t="s">
        <v>303</v>
      </c>
      <c r="G88" s="8" t="s">
        <v>158</v>
      </c>
    </row>
    <row r="89" spans="1:7" ht="49.5" customHeight="1">
      <c r="A89" s="8">
        <v>87</v>
      </c>
      <c r="B89" s="9" t="s">
        <v>115</v>
      </c>
      <c r="C89" s="8" t="s">
        <v>304</v>
      </c>
      <c r="D89" s="8" t="s">
        <v>15</v>
      </c>
      <c r="E89" s="9" t="s">
        <v>305</v>
      </c>
      <c r="F89" s="9" t="s">
        <v>306</v>
      </c>
      <c r="G89" s="8" t="s">
        <v>158</v>
      </c>
    </row>
    <row r="90" spans="1:7" ht="49.5" customHeight="1">
      <c r="A90" s="8">
        <v>88</v>
      </c>
      <c r="B90" s="9" t="s">
        <v>115</v>
      </c>
      <c r="C90" s="8" t="s">
        <v>307</v>
      </c>
      <c r="D90" s="8" t="s">
        <v>15</v>
      </c>
      <c r="E90" s="9" t="s">
        <v>308</v>
      </c>
      <c r="F90" s="9" t="s">
        <v>309</v>
      </c>
      <c r="G90" s="8" t="s">
        <v>158</v>
      </c>
    </row>
    <row r="91" spans="1:7" ht="49.5" customHeight="1">
      <c r="A91" s="8">
        <v>89</v>
      </c>
      <c r="B91" s="9" t="s">
        <v>115</v>
      </c>
      <c r="C91" s="8" t="s">
        <v>310</v>
      </c>
      <c r="D91" s="8" t="s">
        <v>15</v>
      </c>
      <c r="E91" s="9" t="s">
        <v>311</v>
      </c>
      <c r="F91" s="9" t="s">
        <v>312</v>
      </c>
      <c r="G91" s="8" t="s">
        <v>158</v>
      </c>
    </row>
    <row r="92" spans="1:7" ht="49.5" customHeight="1">
      <c r="A92" s="8">
        <v>90</v>
      </c>
      <c r="B92" s="9" t="s">
        <v>115</v>
      </c>
      <c r="C92" s="8" t="s">
        <v>313</v>
      </c>
      <c r="D92" s="8" t="s">
        <v>40</v>
      </c>
      <c r="E92" s="9" t="s">
        <v>314</v>
      </c>
      <c r="F92" s="9" t="s">
        <v>315</v>
      </c>
      <c r="G92" s="8" t="s">
        <v>158</v>
      </c>
    </row>
    <row r="93" spans="1:7" ht="49.5" customHeight="1">
      <c r="A93" s="8">
        <v>91</v>
      </c>
      <c r="B93" s="9" t="s">
        <v>115</v>
      </c>
      <c r="C93" s="8" t="s">
        <v>316</v>
      </c>
      <c r="D93" s="8" t="s">
        <v>19</v>
      </c>
      <c r="E93" s="9" t="s">
        <v>317</v>
      </c>
      <c r="F93" s="9" t="s">
        <v>318</v>
      </c>
      <c r="G93" s="8" t="s">
        <v>158</v>
      </c>
    </row>
    <row r="94" spans="1:7" ht="49.5" customHeight="1">
      <c r="A94" s="8">
        <v>92</v>
      </c>
      <c r="B94" s="9" t="s">
        <v>115</v>
      </c>
      <c r="C94" s="8" t="s">
        <v>319</v>
      </c>
      <c r="D94" s="8" t="s">
        <v>170</v>
      </c>
      <c r="E94" s="9" t="s">
        <v>320</v>
      </c>
      <c r="F94" s="9" t="s">
        <v>321</v>
      </c>
      <c r="G94" s="8" t="s">
        <v>158</v>
      </c>
    </row>
    <row r="95" spans="1:7" ht="49.5" customHeight="1">
      <c r="A95" s="8">
        <v>93</v>
      </c>
      <c r="B95" s="9" t="s">
        <v>115</v>
      </c>
      <c r="C95" s="8" t="s">
        <v>322</v>
      </c>
      <c r="D95" s="8" t="s">
        <v>148</v>
      </c>
      <c r="E95" s="9" t="s">
        <v>323</v>
      </c>
      <c r="F95" s="9" t="s">
        <v>324</v>
      </c>
      <c r="G95" s="8" t="s">
        <v>158</v>
      </c>
    </row>
    <row r="96" spans="1:7" ht="49.5" customHeight="1">
      <c r="A96" s="8">
        <v>94</v>
      </c>
      <c r="B96" s="13" t="s">
        <v>115</v>
      </c>
      <c r="C96" s="8" t="s">
        <v>325</v>
      </c>
      <c r="D96" s="8" t="s">
        <v>70</v>
      </c>
      <c r="E96" s="13" t="s">
        <v>326</v>
      </c>
      <c r="F96" s="13" t="s">
        <v>327</v>
      </c>
      <c r="G96" s="8" t="s">
        <v>158</v>
      </c>
    </row>
    <row r="97" spans="1:7" ht="49.5" customHeight="1">
      <c r="A97" s="8">
        <v>95</v>
      </c>
      <c r="B97" s="9" t="s">
        <v>115</v>
      </c>
      <c r="C97" s="8" t="s">
        <v>328</v>
      </c>
      <c r="D97" s="8" t="s">
        <v>215</v>
      </c>
      <c r="E97" s="9" t="s">
        <v>329</v>
      </c>
      <c r="F97" s="9" t="s">
        <v>330</v>
      </c>
      <c r="G97" s="8" t="s">
        <v>158</v>
      </c>
    </row>
    <row r="98" spans="1:7" ht="49.5" customHeight="1">
      <c r="A98" s="8">
        <v>96</v>
      </c>
      <c r="B98" s="9" t="s">
        <v>115</v>
      </c>
      <c r="C98" s="8" t="s">
        <v>331</v>
      </c>
      <c r="D98" s="8" t="s">
        <v>144</v>
      </c>
      <c r="E98" s="10" t="s">
        <v>332</v>
      </c>
      <c r="F98" s="10" t="s">
        <v>333</v>
      </c>
      <c r="G98" s="8" t="s">
        <v>158</v>
      </c>
    </row>
    <row r="99" spans="1:7" ht="49.5" customHeight="1">
      <c r="A99" s="8">
        <v>97</v>
      </c>
      <c r="B99" s="9" t="s">
        <v>115</v>
      </c>
      <c r="C99" s="8" t="s">
        <v>334</v>
      </c>
      <c r="D99" s="8" t="s">
        <v>47</v>
      </c>
      <c r="E99" s="9" t="s">
        <v>335</v>
      </c>
      <c r="F99" s="9" t="s">
        <v>336</v>
      </c>
      <c r="G99" s="8" t="s">
        <v>158</v>
      </c>
    </row>
    <row r="100" spans="1:7" ht="49.5" customHeight="1">
      <c r="A100" s="8">
        <v>98</v>
      </c>
      <c r="B100" s="9" t="s">
        <v>8</v>
      </c>
      <c r="C100" s="8" t="s">
        <v>337</v>
      </c>
      <c r="D100" s="8" t="s">
        <v>215</v>
      </c>
      <c r="E100" s="9" t="s">
        <v>338</v>
      </c>
      <c r="F100" s="9" t="s">
        <v>339</v>
      </c>
      <c r="G100" s="8" t="s">
        <v>340</v>
      </c>
    </row>
    <row r="101" spans="1:7" ht="49.5" customHeight="1">
      <c r="A101" s="8">
        <v>99</v>
      </c>
      <c r="B101" s="10" t="s">
        <v>8</v>
      </c>
      <c r="C101" s="8" t="s">
        <v>341</v>
      </c>
      <c r="D101" s="8" t="s">
        <v>36</v>
      </c>
      <c r="E101" s="10" t="s">
        <v>342</v>
      </c>
      <c r="F101" s="10" t="s">
        <v>343</v>
      </c>
      <c r="G101" s="8" t="s">
        <v>340</v>
      </c>
    </row>
    <row r="102" spans="1:7" ht="49.5" customHeight="1">
      <c r="A102" s="8">
        <v>100</v>
      </c>
      <c r="B102" s="10" t="s">
        <v>8</v>
      </c>
      <c r="C102" s="8" t="s">
        <v>344</v>
      </c>
      <c r="D102" s="8" t="s">
        <v>177</v>
      </c>
      <c r="E102" s="10" t="s">
        <v>345</v>
      </c>
      <c r="F102" s="10" t="s">
        <v>346</v>
      </c>
      <c r="G102" s="8" t="s">
        <v>340</v>
      </c>
    </row>
    <row r="103" spans="1:7" ht="49.5" customHeight="1">
      <c r="A103" s="8">
        <v>101</v>
      </c>
      <c r="B103" s="9" t="s">
        <v>8</v>
      </c>
      <c r="C103" s="8" t="s">
        <v>347</v>
      </c>
      <c r="D103" s="8" t="s">
        <v>148</v>
      </c>
      <c r="E103" s="9" t="s">
        <v>348</v>
      </c>
      <c r="F103" s="9" t="s">
        <v>349</v>
      </c>
      <c r="G103" s="8" t="s">
        <v>340</v>
      </c>
    </row>
    <row r="104" spans="1:7" ht="49.5" customHeight="1">
      <c r="A104" s="8">
        <v>102</v>
      </c>
      <c r="B104" s="9" t="s">
        <v>8</v>
      </c>
      <c r="C104" s="8" t="s">
        <v>350</v>
      </c>
      <c r="D104" s="8" t="s">
        <v>277</v>
      </c>
      <c r="E104" s="9" t="s">
        <v>351</v>
      </c>
      <c r="F104" s="9" t="s">
        <v>352</v>
      </c>
      <c r="G104" s="8" t="s">
        <v>340</v>
      </c>
    </row>
    <row r="105" spans="1:7" ht="49.5" customHeight="1">
      <c r="A105" s="8">
        <v>103</v>
      </c>
      <c r="B105" s="9" t="s">
        <v>8</v>
      </c>
      <c r="C105" s="8" t="s">
        <v>353</v>
      </c>
      <c r="D105" s="8" t="s">
        <v>354</v>
      </c>
      <c r="E105" s="9" t="s">
        <v>355</v>
      </c>
      <c r="F105" s="9" t="s">
        <v>356</v>
      </c>
      <c r="G105" s="8" t="s">
        <v>340</v>
      </c>
    </row>
    <row r="106" spans="1:7" ht="49.5" customHeight="1">
      <c r="A106" s="8">
        <v>104</v>
      </c>
      <c r="B106" s="10" t="s">
        <v>8</v>
      </c>
      <c r="C106" s="8" t="s">
        <v>357</v>
      </c>
      <c r="D106" s="8" t="s">
        <v>177</v>
      </c>
      <c r="E106" s="10" t="s">
        <v>358</v>
      </c>
      <c r="F106" s="10" t="s">
        <v>359</v>
      </c>
      <c r="G106" s="8" t="s">
        <v>340</v>
      </c>
    </row>
    <row r="107" spans="1:7" ht="49.5" customHeight="1">
      <c r="A107" s="8">
        <v>105</v>
      </c>
      <c r="B107" s="13" t="s">
        <v>8</v>
      </c>
      <c r="C107" s="8" t="s">
        <v>360</v>
      </c>
      <c r="D107" s="8" t="s">
        <v>191</v>
      </c>
      <c r="E107" s="13" t="s">
        <v>361</v>
      </c>
      <c r="F107" s="13" t="s">
        <v>362</v>
      </c>
      <c r="G107" s="8" t="s">
        <v>340</v>
      </c>
    </row>
    <row r="108" spans="1:7" ht="49.5" customHeight="1">
      <c r="A108" s="8">
        <v>106</v>
      </c>
      <c r="B108" s="13" t="s">
        <v>8</v>
      </c>
      <c r="C108" s="8" t="s">
        <v>363</v>
      </c>
      <c r="D108" s="8" t="s">
        <v>364</v>
      </c>
      <c r="E108" s="13" t="s">
        <v>365</v>
      </c>
      <c r="F108" s="13" t="s">
        <v>366</v>
      </c>
      <c r="G108" s="8" t="s">
        <v>340</v>
      </c>
    </row>
    <row r="109" spans="1:7" ht="49.5" customHeight="1">
      <c r="A109" s="8">
        <v>107</v>
      </c>
      <c r="B109" s="9" t="s">
        <v>8</v>
      </c>
      <c r="C109" s="8" t="s">
        <v>367</v>
      </c>
      <c r="D109" s="8" t="s">
        <v>109</v>
      </c>
      <c r="E109" s="9" t="s">
        <v>368</v>
      </c>
      <c r="F109" s="9" t="s">
        <v>369</v>
      </c>
      <c r="G109" s="8" t="s">
        <v>340</v>
      </c>
    </row>
    <row r="110" spans="1:7" ht="49.5" customHeight="1">
      <c r="A110" s="8">
        <v>108</v>
      </c>
      <c r="B110" s="9" t="s">
        <v>8</v>
      </c>
      <c r="C110" s="8" t="s">
        <v>370</v>
      </c>
      <c r="D110" s="8" t="s">
        <v>148</v>
      </c>
      <c r="E110" s="9" t="s">
        <v>371</v>
      </c>
      <c r="F110" s="9" t="s">
        <v>372</v>
      </c>
      <c r="G110" s="8" t="s">
        <v>340</v>
      </c>
    </row>
    <row r="111" spans="1:7" ht="49.5" customHeight="1">
      <c r="A111" s="8">
        <v>109</v>
      </c>
      <c r="B111" s="9" t="s">
        <v>8</v>
      </c>
      <c r="C111" s="8" t="s">
        <v>373</v>
      </c>
      <c r="D111" s="8" t="s">
        <v>137</v>
      </c>
      <c r="E111" s="9" t="s">
        <v>374</v>
      </c>
      <c r="F111" s="9" t="s">
        <v>375</v>
      </c>
      <c r="G111" s="8" t="s">
        <v>340</v>
      </c>
    </row>
    <row r="112" spans="1:7" ht="49.5" customHeight="1">
      <c r="A112" s="8">
        <v>110</v>
      </c>
      <c r="B112" s="9" t="s">
        <v>8</v>
      </c>
      <c r="C112" s="8" t="s">
        <v>376</v>
      </c>
      <c r="D112" s="8" t="s">
        <v>123</v>
      </c>
      <c r="E112" s="9" t="s">
        <v>377</v>
      </c>
      <c r="F112" s="9" t="s">
        <v>378</v>
      </c>
      <c r="G112" s="8" t="s">
        <v>340</v>
      </c>
    </row>
    <row r="113" spans="1:7" ht="49.5" customHeight="1">
      <c r="A113" s="8">
        <v>111</v>
      </c>
      <c r="B113" s="10" t="s">
        <v>8</v>
      </c>
      <c r="C113" s="8" t="s">
        <v>176</v>
      </c>
      <c r="D113" s="8" t="s">
        <v>177</v>
      </c>
      <c r="E113" s="10" t="s">
        <v>379</v>
      </c>
      <c r="F113" s="10" t="s">
        <v>380</v>
      </c>
      <c r="G113" s="8" t="s">
        <v>340</v>
      </c>
    </row>
    <row r="114" spans="1:7" ht="49.5" customHeight="1">
      <c r="A114" s="8">
        <v>112</v>
      </c>
      <c r="B114" s="13" t="s">
        <v>8</v>
      </c>
      <c r="C114" s="8" t="s">
        <v>381</v>
      </c>
      <c r="D114" s="8" t="s">
        <v>191</v>
      </c>
      <c r="E114" s="13" t="s">
        <v>382</v>
      </c>
      <c r="F114" s="13" t="s">
        <v>383</v>
      </c>
      <c r="G114" s="8" t="s">
        <v>340</v>
      </c>
    </row>
    <row r="115" spans="1:7" ht="49.5" customHeight="1">
      <c r="A115" s="8">
        <v>113</v>
      </c>
      <c r="B115" s="9" t="s">
        <v>8</v>
      </c>
      <c r="C115" s="8" t="s">
        <v>384</v>
      </c>
      <c r="D115" s="8" t="s">
        <v>385</v>
      </c>
      <c r="E115" s="9" t="s">
        <v>386</v>
      </c>
      <c r="F115" s="9" t="s">
        <v>387</v>
      </c>
      <c r="G115" s="8" t="s">
        <v>340</v>
      </c>
    </row>
    <row r="116" spans="1:7" ht="49.5" customHeight="1">
      <c r="A116" s="8">
        <v>114</v>
      </c>
      <c r="B116" s="13" t="s">
        <v>8</v>
      </c>
      <c r="C116" s="8" t="s">
        <v>388</v>
      </c>
      <c r="D116" s="8" t="s">
        <v>191</v>
      </c>
      <c r="E116" s="13" t="s">
        <v>389</v>
      </c>
      <c r="F116" s="13" t="s">
        <v>390</v>
      </c>
      <c r="G116" s="8" t="s">
        <v>340</v>
      </c>
    </row>
    <row r="117" spans="1:7" ht="49.5" customHeight="1">
      <c r="A117" s="8">
        <v>115</v>
      </c>
      <c r="B117" s="9" t="s">
        <v>8</v>
      </c>
      <c r="C117" s="8" t="s">
        <v>391</v>
      </c>
      <c r="D117" s="8" t="s">
        <v>19</v>
      </c>
      <c r="E117" s="9" t="s">
        <v>392</v>
      </c>
      <c r="F117" s="9" t="s">
        <v>393</v>
      </c>
      <c r="G117" s="8" t="s">
        <v>340</v>
      </c>
    </row>
    <row r="118" spans="1:7" ht="49.5" customHeight="1">
      <c r="A118" s="8">
        <v>116</v>
      </c>
      <c r="B118" s="9" t="s">
        <v>8</v>
      </c>
      <c r="C118" s="8" t="s">
        <v>394</v>
      </c>
      <c r="D118" s="8" t="s">
        <v>19</v>
      </c>
      <c r="E118" s="9" t="s">
        <v>395</v>
      </c>
      <c r="F118" s="9" t="s">
        <v>396</v>
      </c>
      <c r="G118" s="8" t="s">
        <v>340</v>
      </c>
    </row>
    <row r="119" spans="1:7" ht="49.5" customHeight="1">
      <c r="A119" s="8">
        <v>117</v>
      </c>
      <c r="B119" s="9" t="s">
        <v>8</v>
      </c>
      <c r="C119" s="8" t="s">
        <v>397</v>
      </c>
      <c r="D119" s="8" t="s">
        <v>215</v>
      </c>
      <c r="E119" s="9" t="s">
        <v>398</v>
      </c>
      <c r="F119" s="9" t="s">
        <v>399</v>
      </c>
      <c r="G119" s="8" t="s">
        <v>340</v>
      </c>
    </row>
    <row r="120" spans="1:7" ht="49.5" customHeight="1">
      <c r="A120" s="8">
        <v>118</v>
      </c>
      <c r="B120" s="10" t="s">
        <v>8</v>
      </c>
      <c r="C120" s="8" t="s">
        <v>400</v>
      </c>
      <c r="D120" s="8" t="s">
        <v>36</v>
      </c>
      <c r="E120" s="10" t="s">
        <v>401</v>
      </c>
      <c r="F120" s="10" t="s">
        <v>402</v>
      </c>
      <c r="G120" s="8" t="s">
        <v>340</v>
      </c>
    </row>
    <row r="121" spans="1:7" ht="49.5" customHeight="1">
      <c r="A121" s="8">
        <v>119</v>
      </c>
      <c r="B121" s="10" t="s">
        <v>8</v>
      </c>
      <c r="C121" s="8" t="s">
        <v>403</v>
      </c>
      <c r="D121" s="8" t="s">
        <v>36</v>
      </c>
      <c r="E121" s="10" t="s">
        <v>404</v>
      </c>
      <c r="F121" s="10" t="s">
        <v>405</v>
      </c>
      <c r="G121" s="8" t="s">
        <v>340</v>
      </c>
    </row>
    <row r="122" spans="1:7" ht="49.5" customHeight="1">
      <c r="A122" s="8">
        <v>120</v>
      </c>
      <c r="B122" s="9" t="s">
        <v>8</v>
      </c>
      <c r="C122" s="8" t="s">
        <v>406</v>
      </c>
      <c r="D122" s="8" t="s">
        <v>215</v>
      </c>
      <c r="E122" s="9" t="s">
        <v>407</v>
      </c>
      <c r="F122" s="9" t="s">
        <v>408</v>
      </c>
      <c r="G122" s="8" t="s">
        <v>340</v>
      </c>
    </row>
    <row r="123" spans="1:7" ht="49.5" customHeight="1">
      <c r="A123" s="8">
        <v>121</v>
      </c>
      <c r="B123" s="13" t="s">
        <v>8</v>
      </c>
      <c r="C123" s="8" t="s">
        <v>409</v>
      </c>
      <c r="D123" s="8" t="s">
        <v>364</v>
      </c>
      <c r="E123" s="13" t="s">
        <v>410</v>
      </c>
      <c r="F123" s="13" t="s">
        <v>411</v>
      </c>
      <c r="G123" s="8" t="s">
        <v>340</v>
      </c>
    </row>
    <row r="124" spans="1:7" ht="49.5" customHeight="1">
      <c r="A124" s="8">
        <v>122</v>
      </c>
      <c r="B124" s="9" t="s">
        <v>8</v>
      </c>
      <c r="C124" s="11" t="s">
        <v>406</v>
      </c>
      <c r="D124" s="11" t="s">
        <v>215</v>
      </c>
      <c r="E124" s="9" t="s">
        <v>412</v>
      </c>
      <c r="F124" s="9" t="s">
        <v>413</v>
      </c>
      <c r="G124" s="8" t="s">
        <v>340</v>
      </c>
    </row>
    <row r="125" spans="1:7" ht="49.5" customHeight="1">
      <c r="A125" s="8">
        <v>123</v>
      </c>
      <c r="B125" s="9" t="s">
        <v>8</v>
      </c>
      <c r="C125" s="11" t="s">
        <v>414</v>
      </c>
      <c r="D125" s="11" t="s">
        <v>215</v>
      </c>
      <c r="E125" s="9" t="s">
        <v>415</v>
      </c>
      <c r="F125" s="9" t="s">
        <v>416</v>
      </c>
      <c r="G125" s="8" t="s">
        <v>340</v>
      </c>
    </row>
    <row r="126" spans="1:7" ht="49.5" customHeight="1">
      <c r="A126" s="8">
        <v>124</v>
      </c>
      <c r="B126" s="10" t="s">
        <v>8</v>
      </c>
      <c r="C126" s="11" t="s">
        <v>417</v>
      </c>
      <c r="D126" s="11" t="s">
        <v>177</v>
      </c>
      <c r="E126" s="10" t="s">
        <v>418</v>
      </c>
      <c r="F126" s="10" t="s">
        <v>419</v>
      </c>
      <c r="G126" s="8" t="s">
        <v>340</v>
      </c>
    </row>
    <row r="127" spans="1:7" ht="49.5" customHeight="1">
      <c r="A127" s="8">
        <v>125</v>
      </c>
      <c r="B127" s="9" t="s">
        <v>8</v>
      </c>
      <c r="C127" s="11" t="s">
        <v>420</v>
      </c>
      <c r="D127" s="11" t="s">
        <v>385</v>
      </c>
      <c r="E127" s="9" t="s">
        <v>421</v>
      </c>
      <c r="F127" s="9" t="s">
        <v>422</v>
      </c>
      <c r="G127" s="8" t="s">
        <v>340</v>
      </c>
    </row>
    <row r="128" spans="1:7" ht="49.5" customHeight="1">
      <c r="A128" s="8">
        <v>126</v>
      </c>
      <c r="B128" s="9" t="s">
        <v>8</v>
      </c>
      <c r="C128" s="11" t="s">
        <v>423</v>
      </c>
      <c r="D128" s="11" t="s">
        <v>19</v>
      </c>
      <c r="E128" s="9" t="s">
        <v>424</v>
      </c>
      <c r="F128" s="9" t="s">
        <v>425</v>
      </c>
      <c r="G128" s="8" t="s">
        <v>340</v>
      </c>
    </row>
    <row r="129" spans="1:7" ht="49.5" customHeight="1">
      <c r="A129" s="8">
        <v>127</v>
      </c>
      <c r="B129" s="9" t="s">
        <v>8</v>
      </c>
      <c r="C129" s="11" t="s">
        <v>426</v>
      </c>
      <c r="D129" s="11" t="s">
        <v>60</v>
      </c>
      <c r="E129" s="13" t="s">
        <v>427</v>
      </c>
      <c r="F129" s="13" t="s">
        <v>428</v>
      </c>
      <c r="G129" s="8" t="s">
        <v>340</v>
      </c>
    </row>
    <row r="130" spans="1:7" ht="49.5" customHeight="1">
      <c r="A130" s="8">
        <v>128</v>
      </c>
      <c r="B130" s="9" t="s">
        <v>8</v>
      </c>
      <c r="C130" s="11" t="s">
        <v>429</v>
      </c>
      <c r="D130" s="11" t="s">
        <v>215</v>
      </c>
      <c r="E130" s="9" t="s">
        <v>430</v>
      </c>
      <c r="F130" s="9" t="s">
        <v>431</v>
      </c>
      <c r="G130" s="8" t="s">
        <v>340</v>
      </c>
    </row>
    <row r="131" spans="1:7" ht="49.5" customHeight="1">
      <c r="A131" s="8">
        <v>129</v>
      </c>
      <c r="B131" s="9" t="s">
        <v>30</v>
      </c>
      <c r="C131" s="9" t="s">
        <v>432</v>
      </c>
      <c r="D131" s="9" t="s">
        <v>60</v>
      </c>
      <c r="E131" s="9" t="s">
        <v>433</v>
      </c>
      <c r="F131" s="9" t="s">
        <v>434</v>
      </c>
      <c r="G131" s="9" t="s">
        <v>340</v>
      </c>
    </row>
    <row r="132" spans="1:7" ht="49.5" customHeight="1">
      <c r="A132" s="8">
        <v>130</v>
      </c>
      <c r="B132" s="9" t="s">
        <v>30</v>
      </c>
      <c r="C132" s="8" t="s">
        <v>435</v>
      </c>
      <c r="D132" s="8" t="s">
        <v>166</v>
      </c>
      <c r="E132" s="9" t="s">
        <v>436</v>
      </c>
      <c r="F132" s="9" t="s">
        <v>437</v>
      </c>
      <c r="G132" s="9" t="s">
        <v>340</v>
      </c>
    </row>
    <row r="133" spans="1:7" ht="49.5" customHeight="1">
      <c r="A133" s="8">
        <v>131</v>
      </c>
      <c r="B133" s="9" t="s">
        <v>30</v>
      </c>
      <c r="C133" s="8" t="s">
        <v>438</v>
      </c>
      <c r="D133" s="8" t="s">
        <v>36</v>
      </c>
      <c r="E133" s="16" t="s">
        <v>439</v>
      </c>
      <c r="F133" s="16" t="s">
        <v>440</v>
      </c>
      <c r="G133" s="9" t="s">
        <v>340</v>
      </c>
    </row>
    <row r="134" spans="1:7" ht="49.5" customHeight="1">
      <c r="A134" s="8">
        <v>132</v>
      </c>
      <c r="B134" s="9" t="s">
        <v>30</v>
      </c>
      <c r="C134" s="9" t="s">
        <v>441</v>
      </c>
      <c r="D134" s="9" t="s">
        <v>177</v>
      </c>
      <c r="E134" s="9" t="s">
        <v>442</v>
      </c>
      <c r="F134" s="9" t="s">
        <v>443</v>
      </c>
      <c r="G134" s="9" t="s">
        <v>340</v>
      </c>
    </row>
    <row r="135" spans="1:7" ht="49.5" customHeight="1">
      <c r="A135" s="8">
        <v>133</v>
      </c>
      <c r="B135" s="9" t="s">
        <v>30</v>
      </c>
      <c r="C135" s="8" t="s">
        <v>444</v>
      </c>
      <c r="D135" s="8" t="s">
        <v>385</v>
      </c>
      <c r="E135" s="9" t="s">
        <v>445</v>
      </c>
      <c r="F135" s="9" t="s">
        <v>446</v>
      </c>
      <c r="G135" s="9" t="s">
        <v>340</v>
      </c>
    </row>
    <row r="136" spans="1:7" ht="49.5" customHeight="1">
      <c r="A136" s="8">
        <v>134</v>
      </c>
      <c r="B136" s="9" t="s">
        <v>30</v>
      </c>
      <c r="C136" s="8" t="s">
        <v>447</v>
      </c>
      <c r="D136" s="8" t="s">
        <v>36</v>
      </c>
      <c r="E136" s="16" t="s">
        <v>448</v>
      </c>
      <c r="F136" s="16" t="s">
        <v>449</v>
      </c>
      <c r="G136" s="9" t="s">
        <v>340</v>
      </c>
    </row>
    <row r="137" spans="1:7" ht="49.5" customHeight="1">
      <c r="A137" s="8">
        <v>135</v>
      </c>
      <c r="B137" s="9" t="s">
        <v>30</v>
      </c>
      <c r="C137" s="8" t="s">
        <v>450</v>
      </c>
      <c r="D137" s="8" t="s">
        <v>364</v>
      </c>
      <c r="E137" s="9" t="s">
        <v>451</v>
      </c>
      <c r="F137" s="9" t="s">
        <v>452</v>
      </c>
      <c r="G137" s="9" t="s">
        <v>340</v>
      </c>
    </row>
    <row r="138" spans="1:7" ht="49.5" customHeight="1">
      <c r="A138" s="8">
        <v>136</v>
      </c>
      <c r="B138" s="9" t="s">
        <v>30</v>
      </c>
      <c r="C138" s="8" t="s">
        <v>453</v>
      </c>
      <c r="D138" s="8" t="s">
        <v>215</v>
      </c>
      <c r="E138" s="9" t="s">
        <v>454</v>
      </c>
      <c r="F138" s="9" t="s">
        <v>455</v>
      </c>
      <c r="G138" s="9" t="s">
        <v>340</v>
      </c>
    </row>
    <row r="139" spans="1:7" ht="49.5" customHeight="1">
      <c r="A139" s="8">
        <v>137</v>
      </c>
      <c r="B139" s="9" t="s">
        <v>30</v>
      </c>
      <c r="C139" s="8" t="s">
        <v>456</v>
      </c>
      <c r="D139" s="8" t="s">
        <v>215</v>
      </c>
      <c r="E139" s="9" t="s">
        <v>457</v>
      </c>
      <c r="F139" s="9" t="s">
        <v>458</v>
      </c>
      <c r="G139" s="9" t="s">
        <v>340</v>
      </c>
    </row>
    <row r="140" spans="1:7" ht="49.5" customHeight="1">
      <c r="A140" s="8">
        <v>138</v>
      </c>
      <c r="B140" s="9" t="s">
        <v>30</v>
      </c>
      <c r="C140" s="8" t="s">
        <v>350</v>
      </c>
      <c r="D140" s="8" t="s">
        <v>354</v>
      </c>
      <c r="E140" s="9" t="s">
        <v>459</v>
      </c>
      <c r="F140" s="9" t="s">
        <v>460</v>
      </c>
      <c r="G140" s="9" t="s">
        <v>340</v>
      </c>
    </row>
    <row r="141" spans="1:7" ht="49.5" customHeight="1">
      <c r="A141" s="8">
        <v>139</v>
      </c>
      <c r="B141" s="9" t="s">
        <v>30</v>
      </c>
      <c r="C141" s="8" t="s">
        <v>461</v>
      </c>
      <c r="D141" s="8" t="s">
        <v>47</v>
      </c>
      <c r="E141" s="9" t="s">
        <v>462</v>
      </c>
      <c r="F141" s="9" t="s">
        <v>463</v>
      </c>
      <c r="G141" s="9" t="s">
        <v>340</v>
      </c>
    </row>
    <row r="142" spans="1:7" ht="49.5" customHeight="1">
      <c r="A142" s="8">
        <v>140</v>
      </c>
      <c r="B142" s="9" t="s">
        <v>30</v>
      </c>
      <c r="C142" s="8" t="s">
        <v>464</v>
      </c>
      <c r="D142" s="8" t="s">
        <v>148</v>
      </c>
      <c r="E142" s="9" t="s">
        <v>465</v>
      </c>
      <c r="F142" s="9" t="s">
        <v>466</v>
      </c>
      <c r="G142" s="9" t="s">
        <v>340</v>
      </c>
    </row>
    <row r="143" spans="1:7" ht="49.5" customHeight="1">
      <c r="A143" s="8">
        <v>141</v>
      </c>
      <c r="B143" s="9" t="s">
        <v>30</v>
      </c>
      <c r="C143" s="8" t="s">
        <v>467</v>
      </c>
      <c r="D143" s="8" t="s">
        <v>127</v>
      </c>
      <c r="E143" s="13" t="s">
        <v>468</v>
      </c>
      <c r="F143" s="13" t="s">
        <v>469</v>
      </c>
      <c r="G143" s="9" t="s">
        <v>340</v>
      </c>
    </row>
    <row r="144" spans="1:7" ht="49.5" customHeight="1">
      <c r="A144" s="8">
        <v>142</v>
      </c>
      <c r="B144" s="9" t="s">
        <v>30</v>
      </c>
      <c r="C144" s="8" t="s">
        <v>470</v>
      </c>
      <c r="D144" s="8" t="s">
        <v>177</v>
      </c>
      <c r="E144" s="16" t="s">
        <v>471</v>
      </c>
      <c r="F144" s="16" t="s">
        <v>472</v>
      </c>
      <c r="G144" s="9" t="s">
        <v>340</v>
      </c>
    </row>
    <row r="145" spans="1:7" ht="49.5" customHeight="1">
      <c r="A145" s="8">
        <v>143</v>
      </c>
      <c r="B145" s="9" t="s">
        <v>30</v>
      </c>
      <c r="C145" s="8" t="s">
        <v>473</v>
      </c>
      <c r="D145" s="8" t="s">
        <v>60</v>
      </c>
      <c r="E145" s="9" t="s">
        <v>474</v>
      </c>
      <c r="F145" s="9" t="s">
        <v>475</v>
      </c>
      <c r="G145" s="9" t="s">
        <v>340</v>
      </c>
    </row>
    <row r="146" spans="1:7" ht="49.5" customHeight="1">
      <c r="A146" s="8">
        <v>144</v>
      </c>
      <c r="B146" s="9" t="s">
        <v>30</v>
      </c>
      <c r="C146" s="8" t="s">
        <v>476</v>
      </c>
      <c r="D146" s="8" t="s">
        <v>60</v>
      </c>
      <c r="E146" s="9" t="s">
        <v>477</v>
      </c>
      <c r="F146" s="9" t="s">
        <v>478</v>
      </c>
      <c r="G146" s="9" t="s">
        <v>340</v>
      </c>
    </row>
    <row r="147" spans="1:7" ht="49.5" customHeight="1">
      <c r="A147" s="8">
        <v>145</v>
      </c>
      <c r="B147" s="9" t="s">
        <v>30</v>
      </c>
      <c r="C147" s="8" t="s">
        <v>479</v>
      </c>
      <c r="D147" s="8" t="s">
        <v>207</v>
      </c>
      <c r="E147" s="16" t="s">
        <v>480</v>
      </c>
      <c r="F147" s="16" t="s">
        <v>481</v>
      </c>
      <c r="G147" s="9" t="s">
        <v>340</v>
      </c>
    </row>
    <row r="148" spans="1:7" ht="49.5" customHeight="1">
      <c r="A148" s="8">
        <v>146</v>
      </c>
      <c r="B148" s="9" t="s">
        <v>30</v>
      </c>
      <c r="C148" s="8" t="s">
        <v>482</v>
      </c>
      <c r="D148" s="11" t="s">
        <v>364</v>
      </c>
      <c r="E148" s="9" t="s">
        <v>483</v>
      </c>
      <c r="F148" s="9" t="s">
        <v>484</v>
      </c>
      <c r="G148" s="9" t="s">
        <v>340</v>
      </c>
    </row>
    <row r="149" spans="1:7" ht="49.5" customHeight="1">
      <c r="A149" s="8">
        <v>147</v>
      </c>
      <c r="B149" s="9" t="s">
        <v>30</v>
      </c>
      <c r="C149" s="8" t="s">
        <v>485</v>
      </c>
      <c r="D149" s="11" t="s">
        <v>19</v>
      </c>
      <c r="E149" s="9" t="s">
        <v>486</v>
      </c>
      <c r="F149" s="9" t="s">
        <v>487</v>
      </c>
      <c r="G149" s="9" t="s">
        <v>340</v>
      </c>
    </row>
    <row r="150" spans="1:7" ht="49.5" customHeight="1">
      <c r="A150" s="8">
        <v>148</v>
      </c>
      <c r="B150" s="9" t="s">
        <v>30</v>
      </c>
      <c r="C150" s="8" t="s">
        <v>488</v>
      </c>
      <c r="D150" s="8" t="s">
        <v>36</v>
      </c>
      <c r="E150" s="16" t="s">
        <v>489</v>
      </c>
      <c r="F150" s="16" t="s">
        <v>490</v>
      </c>
      <c r="G150" s="9" t="s">
        <v>340</v>
      </c>
    </row>
    <row r="151" spans="1:7" ht="49.5" customHeight="1">
      <c r="A151" s="8">
        <v>149</v>
      </c>
      <c r="B151" s="9" t="s">
        <v>50</v>
      </c>
      <c r="C151" s="8" t="s">
        <v>491</v>
      </c>
      <c r="D151" s="8" t="s">
        <v>56</v>
      </c>
      <c r="E151" s="9" t="s">
        <v>492</v>
      </c>
      <c r="F151" s="9" t="s">
        <v>493</v>
      </c>
      <c r="G151" s="8" t="s">
        <v>340</v>
      </c>
    </row>
    <row r="152" spans="1:7" ht="49.5" customHeight="1">
      <c r="A152" s="8">
        <v>150</v>
      </c>
      <c r="B152" s="9" t="s">
        <v>50</v>
      </c>
      <c r="C152" s="8" t="s">
        <v>494</v>
      </c>
      <c r="D152" s="8" t="s">
        <v>70</v>
      </c>
      <c r="E152" s="9" t="s">
        <v>495</v>
      </c>
      <c r="F152" s="9" t="s">
        <v>496</v>
      </c>
      <c r="G152" s="8" t="s">
        <v>340</v>
      </c>
    </row>
    <row r="153" spans="1:7" ht="49.5" customHeight="1">
      <c r="A153" s="8">
        <v>151</v>
      </c>
      <c r="B153" s="9" t="s">
        <v>50</v>
      </c>
      <c r="C153" s="8" t="s">
        <v>497</v>
      </c>
      <c r="D153" s="8" t="s">
        <v>56</v>
      </c>
      <c r="E153" s="9" t="s">
        <v>498</v>
      </c>
      <c r="F153" s="9" t="s">
        <v>499</v>
      </c>
      <c r="G153" s="8" t="s">
        <v>340</v>
      </c>
    </row>
    <row r="154" spans="1:7" ht="49.5" customHeight="1">
      <c r="A154" s="8">
        <v>152</v>
      </c>
      <c r="B154" s="9" t="s">
        <v>50</v>
      </c>
      <c r="C154" s="8" t="s">
        <v>500</v>
      </c>
      <c r="D154" s="8" t="s">
        <v>19</v>
      </c>
      <c r="E154" s="9" t="s">
        <v>501</v>
      </c>
      <c r="F154" s="9" t="s">
        <v>502</v>
      </c>
      <c r="G154" s="8" t="s">
        <v>340</v>
      </c>
    </row>
    <row r="155" spans="1:7" ht="49.5" customHeight="1">
      <c r="A155" s="8">
        <v>153</v>
      </c>
      <c r="B155" s="9" t="s">
        <v>50</v>
      </c>
      <c r="C155" s="8" t="s">
        <v>503</v>
      </c>
      <c r="D155" s="8" t="s">
        <v>56</v>
      </c>
      <c r="E155" s="9" t="s">
        <v>504</v>
      </c>
      <c r="F155" s="9" t="s">
        <v>505</v>
      </c>
      <c r="G155" s="8" t="s">
        <v>340</v>
      </c>
    </row>
    <row r="156" spans="1:7" ht="49.5" customHeight="1">
      <c r="A156" s="8">
        <v>154</v>
      </c>
      <c r="B156" s="9" t="s">
        <v>50</v>
      </c>
      <c r="C156" s="8" t="s">
        <v>506</v>
      </c>
      <c r="D156" s="8" t="s">
        <v>40</v>
      </c>
      <c r="E156" s="9" t="s">
        <v>507</v>
      </c>
      <c r="F156" s="9" t="s">
        <v>508</v>
      </c>
      <c r="G156" s="8" t="s">
        <v>340</v>
      </c>
    </row>
    <row r="157" spans="1:7" ht="49.5" customHeight="1">
      <c r="A157" s="8">
        <v>155</v>
      </c>
      <c r="B157" s="9" t="s">
        <v>50</v>
      </c>
      <c r="C157" s="8" t="s">
        <v>509</v>
      </c>
      <c r="D157" s="8" t="s">
        <v>56</v>
      </c>
      <c r="E157" s="9" t="s">
        <v>510</v>
      </c>
      <c r="F157" s="9" t="s">
        <v>511</v>
      </c>
      <c r="G157" s="8" t="s">
        <v>340</v>
      </c>
    </row>
    <row r="158" spans="1:7" ht="49.5" customHeight="1">
      <c r="A158" s="8">
        <v>156</v>
      </c>
      <c r="B158" s="9" t="s">
        <v>50</v>
      </c>
      <c r="C158" s="8" t="s">
        <v>512</v>
      </c>
      <c r="D158" s="8" t="s">
        <v>19</v>
      </c>
      <c r="E158" s="9" t="s">
        <v>513</v>
      </c>
      <c r="F158" s="9" t="s">
        <v>514</v>
      </c>
      <c r="G158" s="8" t="s">
        <v>340</v>
      </c>
    </row>
    <row r="159" spans="1:7" ht="49.5" customHeight="1">
      <c r="A159" s="8">
        <v>157</v>
      </c>
      <c r="B159" s="9" t="s">
        <v>50</v>
      </c>
      <c r="C159" s="8" t="s">
        <v>515</v>
      </c>
      <c r="D159" s="8" t="s">
        <v>27</v>
      </c>
      <c r="E159" s="9" t="s">
        <v>516</v>
      </c>
      <c r="F159" s="9" t="s">
        <v>517</v>
      </c>
      <c r="G159" s="8" t="s">
        <v>340</v>
      </c>
    </row>
    <row r="160" spans="1:7" ht="49.5" customHeight="1">
      <c r="A160" s="8">
        <v>158</v>
      </c>
      <c r="B160" s="9" t="s">
        <v>50</v>
      </c>
      <c r="C160" s="8" t="s">
        <v>518</v>
      </c>
      <c r="D160" s="8" t="s">
        <v>56</v>
      </c>
      <c r="E160" s="9" t="s">
        <v>519</v>
      </c>
      <c r="F160" s="9" t="s">
        <v>520</v>
      </c>
      <c r="G160" s="8" t="s">
        <v>340</v>
      </c>
    </row>
    <row r="161" spans="1:7" ht="49.5" customHeight="1">
      <c r="A161" s="8">
        <v>159</v>
      </c>
      <c r="B161" s="9" t="s">
        <v>50</v>
      </c>
      <c r="C161" s="8" t="s">
        <v>521</v>
      </c>
      <c r="D161" s="8" t="s">
        <v>15</v>
      </c>
      <c r="E161" s="9" t="s">
        <v>522</v>
      </c>
      <c r="F161" s="9" t="s">
        <v>523</v>
      </c>
      <c r="G161" s="8" t="s">
        <v>340</v>
      </c>
    </row>
    <row r="162" spans="1:7" ht="49.5" customHeight="1">
      <c r="A162" s="8">
        <v>160</v>
      </c>
      <c r="B162" s="9" t="s">
        <v>50</v>
      </c>
      <c r="C162" s="8" t="s">
        <v>524</v>
      </c>
      <c r="D162" s="8" t="s">
        <v>52</v>
      </c>
      <c r="E162" s="9" t="s">
        <v>525</v>
      </c>
      <c r="F162" s="9" t="s">
        <v>526</v>
      </c>
      <c r="G162" s="8" t="s">
        <v>340</v>
      </c>
    </row>
    <row r="163" spans="1:7" ht="49.5" customHeight="1">
      <c r="A163" s="8">
        <v>161</v>
      </c>
      <c r="B163" s="13" t="s">
        <v>50</v>
      </c>
      <c r="C163" s="8" t="s">
        <v>527</v>
      </c>
      <c r="D163" s="8" t="s">
        <v>70</v>
      </c>
      <c r="E163" s="13" t="s">
        <v>528</v>
      </c>
      <c r="F163" s="13" t="s">
        <v>529</v>
      </c>
      <c r="G163" s="8" t="s">
        <v>340</v>
      </c>
    </row>
    <row r="164" spans="1:7" ht="49.5" customHeight="1">
      <c r="A164" s="8">
        <v>162</v>
      </c>
      <c r="B164" s="9" t="s">
        <v>50</v>
      </c>
      <c r="C164" s="8" t="s">
        <v>530</v>
      </c>
      <c r="D164" s="8" t="s">
        <v>19</v>
      </c>
      <c r="E164" s="9" t="s">
        <v>531</v>
      </c>
      <c r="F164" s="9" t="s">
        <v>532</v>
      </c>
      <c r="G164" s="8" t="s">
        <v>340</v>
      </c>
    </row>
    <row r="165" spans="1:7" ht="49.5" customHeight="1">
      <c r="A165" s="8">
        <v>163</v>
      </c>
      <c r="B165" s="13" t="s">
        <v>50</v>
      </c>
      <c r="C165" s="8" t="s">
        <v>533</v>
      </c>
      <c r="D165" s="8" t="s">
        <v>70</v>
      </c>
      <c r="E165" s="13" t="s">
        <v>534</v>
      </c>
      <c r="F165" s="13" t="s">
        <v>535</v>
      </c>
      <c r="G165" s="8" t="s">
        <v>340</v>
      </c>
    </row>
    <row r="166" spans="1:7" ht="49.5" customHeight="1">
      <c r="A166" s="8">
        <v>164</v>
      </c>
      <c r="B166" s="13" t="s">
        <v>50</v>
      </c>
      <c r="C166" s="8" t="s">
        <v>94</v>
      </c>
      <c r="D166" s="8" t="s">
        <v>95</v>
      </c>
      <c r="E166" s="13" t="s">
        <v>536</v>
      </c>
      <c r="F166" s="13" t="s">
        <v>537</v>
      </c>
      <c r="G166" s="8" t="s">
        <v>340</v>
      </c>
    </row>
    <row r="167" spans="1:7" ht="49.5" customHeight="1">
      <c r="A167" s="8">
        <v>165</v>
      </c>
      <c r="B167" s="9" t="s">
        <v>50</v>
      </c>
      <c r="C167" s="8" t="s">
        <v>538</v>
      </c>
      <c r="D167" s="8" t="s">
        <v>60</v>
      </c>
      <c r="E167" s="9" t="s">
        <v>539</v>
      </c>
      <c r="F167" s="9" t="s">
        <v>540</v>
      </c>
      <c r="G167" s="8" t="s">
        <v>340</v>
      </c>
    </row>
    <row r="168" spans="1:7" ht="49.5" customHeight="1">
      <c r="A168" s="8">
        <v>166</v>
      </c>
      <c r="B168" s="13" t="s">
        <v>50</v>
      </c>
      <c r="C168" s="8" t="s">
        <v>541</v>
      </c>
      <c r="D168" s="8" t="s">
        <v>95</v>
      </c>
      <c r="E168" s="13" t="s">
        <v>542</v>
      </c>
      <c r="F168" s="13" t="s">
        <v>543</v>
      </c>
      <c r="G168" s="8" t="s">
        <v>340</v>
      </c>
    </row>
    <row r="169" spans="1:7" ht="49.5" customHeight="1">
      <c r="A169" s="8">
        <v>167</v>
      </c>
      <c r="B169" s="9" t="s">
        <v>50</v>
      </c>
      <c r="C169" s="8" t="s">
        <v>544</v>
      </c>
      <c r="D169" s="8" t="s">
        <v>545</v>
      </c>
      <c r="E169" s="9" t="s">
        <v>546</v>
      </c>
      <c r="F169" s="9" t="s">
        <v>547</v>
      </c>
      <c r="G169" s="8" t="s">
        <v>340</v>
      </c>
    </row>
    <row r="170" spans="1:7" ht="49.5" customHeight="1">
      <c r="A170" s="8">
        <v>168</v>
      </c>
      <c r="B170" s="13" t="s">
        <v>50</v>
      </c>
      <c r="C170" s="8" t="s">
        <v>548</v>
      </c>
      <c r="D170" s="8" t="s">
        <v>95</v>
      </c>
      <c r="E170" s="13" t="s">
        <v>549</v>
      </c>
      <c r="F170" s="13" t="s">
        <v>550</v>
      </c>
      <c r="G170" s="8" t="s">
        <v>340</v>
      </c>
    </row>
    <row r="171" spans="1:7" ht="49.5" customHeight="1">
      <c r="A171" s="8">
        <v>169</v>
      </c>
      <c r="B171" s="13" t="s">
        <v>50</v>
      </c>
      <c r="C171" s="8" t="s">
        <v>551</v>
      </c>
      <c r="D171" s="8" t="s">
        <v>95</v>
      </c>
      <c r="E171" s="13" t="s">
        <v>552</v>
      </c>
      <c r="F171" s="13" t="s">
        <v>553</v>
      </c>
      <c r="G171" s="8" t="s">
        <v>340</v>
      </c>
    </row>
    <row r="172" spans="1:7" ht="49.5" customHeight="1">
      <c r="A172" s="8">
        <v>170</v>
      </c>
      <c r="B172" s="9" t="s">
        <v>50</v>
      </c>
      <c r="C172" s="8" t="s">
        <v>554</v>
      </c>
      <c r="D172" s="8" t="s">
        <v>60</v>
      </c>
      <c r="E172" s="9" t="s">
        <v>546</v>
      </c>
      <c r="F172" s="9" t="s">
        <v>555</v>
      </c>
      <c r="G172" s="8" t="s">
        <v>340</v>
      </c>
    </row>
    <row r="173" spans="1:7" ht="49.5" customHeight="1">
      <c r="A173" s="8">
        <v>171</v>
      </c>
      <c r="B173" s="13" t="s">
        <v>50</v>
      </c>
      <c r="C173" s="8" t="s">
        <v>556</v>
      </c>
      <c r="D173" s="8" t="s">
        <v>95</v>
      </c>
      <c r="E173" s="13" t="s">
        <v>557</v>
      </c>
      <c r="F173" s="13" t="s">
        <v>558</v>
      </c>
      <c r="G173" s="8" t="s">
        <v>340</v>
      </c>
    </row>
    <row r="174" spans="1:7" ht="49.5" customHeight="1">
      <c r="A174" s="8">
        <v>172</v>
      </c>
      <c r="B174" s="9" t="s">
        <v>50</v>
      </c>
      <c r="C174" s="8" t="s">
        <v>559</v>
      </c>
      <c r="D174" s="8" t="s">
        <v>211</v>
      </c>
      <c r="E174" s="13" t="s">
        <v>560</v>
      </c>
      <c r="F174" s="13" t="s">
        <v>561</v>
      </c>
      <c r="G174" s="8" t="s">
        <v>340</v>
      </c>
    </row>
    <row r="175" spans="1:7" ht="49.5" customHeight="1">
      <c r="A175" s="8">
        <v>173</v>
      </c>
      <c r="B175" s="9" t="s">
        <v>50</v>
      </c>
      <c r="C175" s="8" t="s">
        <v>562</v>
      </c>
      <c r="D175" s="8" t="s">
        <v>27</v>
      </c>
      <c r="E175" s="9" t="s">
        <v>563</v>
      </c>
      <c r="F175" s="9" t="s">
        <v>564</v>
      </c>
      <c r="G175" s="8" t="s">
        <v>340</v>
      </c>
    </row>
    <row r="176" spans="1:7" ht="49.5" customHeight="1">
      <c r="A176" s="8">
        <v>174</v>
      </c>
      <c r="B176" s="13" t="s">
        <v>50</v>
      </c>
      <c r="C176" s="8" t="s">
        <v>548</v>
      </c>
      <c r="D176" s="8" t="s">
        <v>95</v>
      </c>
      <c r="E176" s="13" t="s">
        <v>565</v>
      </c>
      <c r="F176" s="13" t="s">
        <v>566</v>
      </c>
      <c r="G176" s="8" t="s">
        <v>340</v>
      </c>
    </row>
    <row r="177" spans="1:7" ht="49.5" customHeight="1">
      <c r="A177" s="8">
        <v>175</v>
      </c>
      <c r="B177" s="9" t="s">
        <v>50</v>
      </c>
      <c r="C177" s="8" t="s">
        <v>245</v>
      </c>
      <c r="D177" s="8" t="s">
        <v>19</v>
      </c>
      <c r="E177" s="9" t="s">
        <v>567</v>
      </c>
      <c r="F177" s="9" t="s">
        <v>568</v>
      </c>
      <c r="G177" s="8" t="s">
        <v>340</v>
      </c>
    </row>
    <row r="178" spans="1:7" ht="49.5" customHeight="1">
      <c r="A178" s="8">
        <v>176</v>
      </c>
      <c r="B178" s="13" t="s">
        <v>50</v>
      </c>
      <c r="C178" s="8" t="s">
        <v>569</v>
      </c>
      <c r="D178" s="8" t="s">
        <v>191</v>
      </c>
      <c r="E178" s="13" t="s">
        <v>570</v>
      </c>
      <c r="F178" s="13" t="s">
        <v>571</v>
      </c>
      <c r="G178" s="8" t="s">
        <v>340</v>
      </c>
    </row>
    <row r="179" spans="1:7" ht="49.5" customHeight="1">
      <c r="A179" s="8">
        <v>177</v>
      </c>
      <c r="B179" s="9" t="s">
        <v>50</v>
      </c>
      <c r="C179" s="8" t="s">
        <v>572</v>
      </c>
      <c r="D179" s="8" t="s">
        <v>191</v>
      </c>
      <c r="E179" s="9" t="s">
        <v>573</v>
      </c>
      <c r="F179" s="9" t="s">
        <v>574</v>
      </c>
      <c r="G179" s="8" t="s">
        <v>340</v>
      </c>
    </row>
    <row r="180" spans="1:7" ht="49.5" customHeight="1">
      <c r="A180" s="8">
        <v>178</v>
      </c>
      <c r="B180" s="9" t="s">
        <v>50</v>
      </c>
      <c r="C180" s="8" t="s">
        <v>575</v>
      </c>
      <c r="D180" s="8" t="s">
        <v>19</v>
      </c>
      <c r="E180" s="9" t="s">
        <v>576</v>
      </c>
      <c r="F180" s="9" t="s">
        <v>577</v>
      </c>
      <c r="G180" s="8" t="s">
        <v>340</v>
      </c>
    </row>
    <row r="181" spans="1:7" ht="49.5" customHeight="1">
      <c r="A181" s="8">
        <v>179</v>
      </c>
      <c r="B181" s="13" t="s">
        <v>50</v>
      </c>
      <c r="C181" s="8" t="s">
        <v>578</v>
      </c>
      <c r="D181" s="8" t="s">
        <v>95</v>
      </c>
      <c r="E181" s="13" t="s">
        <v>579</v>
      </c>
      <c r="F181" s="13" t="s">
        <v>580</v>
      </c>
      <c r="G181" s="8" t="s">
        <v>340</v>
      </c>
    </row>
    <row r="182" spans="1:7" ht="49.5" customHeight="1">
      <c r="A182" s="8">
        <v>180</v>
      </c>
      <c r="B182" s="9" t="s">
        <v>50</v>
      </c>
      <c r="C182" s="8" t="s">
        <v>581</v>
      </c>
      <c r="D182" s="8" t="s">
        <v>166</v>
      </c>
      <c r="E182" s="9" t="s">
        <v>582</v>
      </c>
      <c r="F182" s="9" t="s">
        <v>583</v>
      </c>
      <c r="G182" s="8" t="s">
        <v>340</v>
      </c>
    </row>
    <row r="183" spans="1:7" ht="49.5" customHeight="1">
      <c r="A183" s="8">
        <v>181</v>
      </c>
      <c r="B183" s="9" t="s">
        <v>50</v>
      </c>
      <c r="C183" s="8" t="s">
        <v>584</v>
      </c>
      <c r="D183" s="8" t="s">
        <v>166</v>
      </c>
      <c r="E183" s="9" t="s">
        <v>585</v>
      </c>
      <c r="F183" s="9" t="s">
        <v>586</v>
      </c>
      <c r="G183" s="8" t="s">
        <v>340</v>
      </c>
    </row>
    <row r="184" spans="1:7" ht="49.5" customHeight="1">
      <c r="A184" s="8">
        <v>182</v>
      </c>
      <c r="B184" s="10" t="s">
        <v>50</v>
      </c>
      <c r="C184" s="8" t="s">
        <v>206</v>
      </c>
      <c r="D184" s="8" t="s">
        <v>207</v>
      </c>
      <c r="E184" s="10" t="s">
        <v>587</v>
      </c>
      <c r="F184" s="10" t="s">
        <v>588</v>
      </c>
      <c r="G184" s="11" t="s">
        <v>340</v>
      </c>
    </row>
    <row r="185" spans="1:7" ht="49.5" customHeight="1">
      <c r="A185" s="8">
        <v>183</v>
      </c>
      <c r="B185" s="10" t="s">
        <v>50</v>
      </c>
      <c r="C185" s="8" t="s">
        <v>589</v>
      </c>
      <c r="D185" s="8" t="s">
        <v>181</v>
      </c>
      <c r="E185" s="10" t="s">
        <v>590</v>
      </c>
      <c r="F185" s="10" t="s">
        <v>591</v>
      </c>
      <c r="G185" s="11" t="s">
        <v>340</v>
      </c>
    </row>
    <row r="186" spans="1:7" ht="49.5" customHeight="1">
      <c r="A186" s="8">
        <v>184</v>
      </c>
      <c r="B186" s="9" t="s">
        <v>50</v>
      </c>
      <c r="C186" s="8" t="s">
        <v>592</v>
      </c>
      <c r="D186" s="8" t="s">
        <v>80</v>
      </c>
      <c r="E186" s="9" t="s">
        <v>593</v>
      </c>
      <c r="F186" s="9" t="s">
        <v>594</v>
      </c>
      <c r="G186" s="11" t="s">
        <v>340</v>
      </c>
    </row>
    <row r="187" spans="1:7" ht="49.5" customHeight="1">
      <c r="A187" s="8">
        <v>185</v>
      </c>
      <c r="B187" s="9" t="s">
        <v>50</v>
      </c>
      <c r="C187" s="8" t="s">
        <v>251</v>
      </c>
      <c r="D187" s="8" t="s">
        <v>80</v>
      </c>
      <c r="E187" s="9" t="s">
        <v>595</v>
      </c>
      <c r="F187" s="9" t="s">
        <v>596</v>
      </c>
      <c r="G187" s="11" t="s">
        <v>340</v>
      </c>
    </row>
    <row r="188" spans="1:7" ht="49.5" customHeight="1">
      <c r="A188" s="8">
        <v>186</v>
      </c>
      <c r="B188" s="10" t="s">
        <v>50</v>
      </c>
      <c r="C188" s="8" t="s">
        <v>589</v>
      </c>
      <c r="D188" s="8" t="s">
        <v>181</v>
      </c>
      <c r="E188" s="10" t="s">
        <v>546</v>
      </c>
      <c r="F188" s="10" t="s">
        <v>597</v>
      </c>
      <c r="G188" s="11" t="s">
        <v>340</v>
      </c>
    </row>
    <row r="189" spans="1:7" ht="49.5" customHeight="1">
      <c r="A189" s="8">
        <v>187</v>
      </c>
      <c r="B189" s="9" t="s">
        <v>50</v>
      </c>
      <c r="C189" s="8" t="s">
        <v>598</v>
      </c>
      <c r="D189" s="8" t="s">
        <v>80</v>
      </c>
      <c r="E189" s="9" t="s">
        <v>599</v>
      </c>
      <c r="F189" s="9" t="s">
        <v>600</v>
      </c>
      <c r="G189" s="11" t="s">
        <v>340</v>
      </c>
    </row>
    <row r="190" spans="1:7" ht="49.5" customHeight="1">
      <c r="A190" s="8">
        <v>188</v>
      </c>
      <c r="B190" s="9" t="s">
        <v>50</v>
      </c>
      <c r="C190" s="8" t="s">
        <v>601</v>
      </c>
      <c r="D190" s="8" t="s">
        <v>80</v>
      </c>
      <c r="E190" s="9" t="s">
        <v>602</v>
      </c>
      <c r="F190" s="9" t="s">
        <v>603</v>
      </c>
      <c r="G190" s="11" t="s">
        <v>340</v>
      </c>
    </row>
    <row r="191" spans="1:7" ht="49.5" customHeight="1">
      <c r="A191" s="8">
        <v>189</v>
      </c>
      <c r="B191" s="9" t="s">
        <v>50</v>
      </c>
      <c r="C191" s="9" t="s">
        <v>604</v>
      </c>
      <c r="D191" s="9" t="s">
        <v>148</v>
      </c>
      <c r="E191" s="9" t="s">
        <v>605</v>
      </c>
      <c r="F191" s="9" t="s">
        <v>606</v>
      </c>
      <c r="G191" s="11" t="s">
        <v>340</v>
      </c>
    </row>
    <row r="192" spans="1:7" ht="49.5" customHeight="1">
      <c r="A192" s="8">
        <v>190</v>
      </c>
      <c r="B192" s="9" t="s">
        <v>50</v>
      </c>
      <c r="C192" s="9" t="s">
        <v>607</v>
      </c>
      <c r="D192" s="9" t="s">
        <v>277</v>
      </c>
      <c r="E192" s="9" t="s">
        <v>546</v>
      </c>
      <c r="F192" s="9" t="s">
        <v>608</v>
      </c>
      <c r="G192" s="11" t="s">
        <v>340</v>
      </c>
    </row>
    <row r="193" spans="1:7" ht="49.5" customHeight="1">
      <c r="A193" s="8">
        <v>191</v>
      </c>
      <c r="B193" s="9" t="s">
        <v>50</v>
      </c>
      <c r="C193" s="8" t="s">
        <v>609</v>
      </c>
      <c r="D193" s="8" t="s">
        <v>70</v>
      </c>
      <c r="E193" s="13" t="s">
        <v>610</v>
      </c>
      <c r="F193" s="13" t="s">
        <v>611</v>
      </c>
      <c r="G193" s="11" t="s">
        <v>340</v>
      </c>
    </row>
    <row r="194" spans="1:7" ht="49.5" customHeight="1">
      <c r="A194" s="8">
        <v>192</v>
      </c>
      <c r="B194" s="10" t="s">
        <v>50</v>
      </c>
      <c r="C194" s="8" t="s">
        <v>612</v>
      </c>
      <c r="D194" s="8" t="s">
        <v>207</v>
      </c>
      <c r="E194" s="10" t="s">
        <v>613</v>
      </c>
      <c r="F194" s="10" t="s">
        <v>614</v>
      </c>
      <c r="G194" s="11" t="s">
        <v>340</v>
      </c>
    </row>
    <row r="195" spans="1:7" ht="49.5" customHeight="1">
      <c r="A195" s="8">
        <v>193</v>
      </c>
      <c r="B195" s="10" t="s">
        <v>50</v>
      </c>
      <c r="C195" s="8" t="s">
        <v>615</v>
      </c>
      <c r="D195" s="8" t="s">
        <v>177</v>
      </c>
      <c r="E195" s="10" t="s">
        <v>616</v>
      </c>
      <c r="F195" s="10" t="s">
        <v>617</v>
      </c>
      <c r="G195" s="11" t="s">
        <v>340</v>
      </c>
    </row>
    <row r="196" spans="1:7" ht="49.5" customHeight="1">
      <c r="A196" s="8">
        <v>194</v>
      </c>
      <c r="B196" s="10" t="s">
        <v>50</v>
      </c>
      <c r="C196" s="8" t="s">
        <v>618</v>
      </c>
      <c r="D196" s="8" t="s">
        <v>177</v>
      </c>
      <c r="E196" s="10" t="s">
        <v>619</v>
      </c>
      <c r="F196" s="10" t="s">
        <v>620</v>
      </c>
      <c r="G196" s="11" t="s">
        <v>340</v>
      </c>
    </row>
    <row r="197" spans="1:7" ht="49.5" customHeight="1">
      <c r="A197" s="8">
        <v>195</v>
      </c>
      <c r="B197" s="9" t="s">
        <v>50</v>
      </c>
      <c r="C197" s="9" t="s">
        <v>621</v>
      </c>
      <c r="D197" s="9" t="s">
        <v>109</v>
      </c>
      <c r="E197" s="9" t="s">
        <v>622</v>
      </c>
      <c r="F197" s="9" t="s">
        <v>623</v>
      </c>
      <c r="G197" s="11" t="s">
        <v>340</v>
      </c>
    </row>
    <row r="198" spans="1:7" ht="49.5" customHeight="1">
      <c r="A198" s="8">
        <v>196</v>
      </c>
      <c r="B198" s="10" t="s">
        <v>50</v>
      </c>
      <c r="C198" s="8" t="s">
        <v>624</v>
      </c>
      <c r="D198" s="8" t="s">
        <v>177</v>
      </c>
      <c r="E198" s="10" t="s">
        <v>625</v>
      </c>
      <c r="F198" s="10" t="s">
        <v>626</v>
      </c>
      <c r="G198" s="11" t="s">
        <v>340</v>
      </c>
    </row>
    <row r="199" spans="1:7" ht="49.5" customHeight="1">
      <c r="A199" s="8">
        <v>197</v>
      </c>
      <c r="B199" s="10" t="s">
        <v>50</v>
      </c>
      <c r="C199" s="8" t="s">
        <v>627</v>
      </c>
      <c r="D199" s="8" t="s">
        <v>207</v>
      </c>
      <c r="E199" s="10" t="s">
        <v>628</v>
      </c>
      <c r="F199" s="10" t="s">
        <v>629</v>
      </c>
      <c r="G199" s="11" t="s">
        <v>340</v>
      </c>
    </row>
    <row r="200" spans="1:7" ht="49.5" customHeight="1">
      <c r="A200" s="8">
        <v>198</v>
      </c>
      <c r="B200" s="10" t="s">
        <v>93</v>
      </c>
      <c r="C200" s="8" t="s">
        <v>630</v>
      </c>
      <c r="D200" s="8" t="s">
        <v>177</v>
      </c>
      <c r="E200" s="10" t="s">
        <v>299</v>
      </c>
      <c r="F200" s="10" t="s">
        <v>631</v>
      </c>
      <c r="G200" s="8" t="s">
        <v>340</v>
      </c>
    </row>
    <row r="201" spans="1:7" ht="49.5" customHeight="1">
      <c r="A201" s="8">
        <v>199</v>
      </c>
      <c r="B201" s="10" t="s">
        <v>93</v>
      </c>
      <c r="C201" s="8" t="s">
        <v>632</v>
      </c>
      <c r="D201" s="8" t="s">
        <v>177</v>
      </c>
      <c r="E201" s="10" t="s">
        <v>633</v>
      </c>
      <c r="F201" s="10" t="s">
        <v>634</v>
      </c>
      <c r="G201" s="8" t="s">
        <v>340</v>
      </c>
    </row>
    <row r="202" spans="1:7" ht="49.5" customHeight="1">
      <c r="A202" s="8">
        <v>200</v>
      </c>
      <c r="B202" s="9" t="s">
        <v>93</v>
      </c>
      <c r="C202" s="8" t="s">
        <v>635</v>
      </c>
      <c r="D202" s="8" t="s">
        <v>123</v>
      </c>
      <c r="E202" s="9" t="s">
        <v>636</v>
      </c>
      <c r="F202" s="9" t="s">
        <v>637</v>
      </c>
      <c r="G202" s="8" t="s">
        <v>340</v>
      </c>
    </row>
    <row r="203" spans="1:7" ht="49.5" customHeight="1">
      <c r="A203" s="8">
        <v>201</v>
      </c>
      <c r="B203" s="10" t="s">
        <v>93</v>
      </c>
      <c r="C203" s="8" t="s">
        <v>638</v>
      </c>
      <c r="D203" s="8" t="s">
        <v>36</v>
      </c>
      <c r="E203" s="10" t="s">
        <v>639</v>
      </c>
      <c r="F203" s="10" t="s">
        <v>640</v>
      </c>
      <c r="G203" s="8" t="s">
        <v>340</v>
      </c>
    </row>
    <row r="204" spans="1:7" ht="49.5" customHeight="1">
      <c r="A204" s="8">
        <v>202</v>
      </c>
      <c r="B204" s="9" t="s">
        <v>93</v>
      </c>
      <c r="C204" s="8" t="s">
        <v>641</v>
      </c>
      <c r="D204" s="8" t="s">
        <v>27</v>
      </c>
      <c r="E204" s="9" t="s">
        <v>642</v>
      </c>
      <c r="F204" s="9" t="s">
        <v>643</v>
      </c>
      <c r="G204" s="8" t="s">
        <v>340</v>
      </c>
    </row>
    <row r="205" spans="1:7" ht="49.5" customHeight="1">
      <c r="A205" s="8">
        <v>203</v>
      </c>
      <c r="B205" s="9" t="s">
        <v>93</v>
      </c>
      <c r="C205" s="8" t="s">
        <v>644</v>
      </c>
      <c r="D205" s="8" t="s">
        <v>123</v>
      </c>
      <c r="E205" s="9" t="s">
        <v>645</v>
      </c>
      <c r="F205" s="9" t="s">
        <v>646</v>
      </c>
      <c r="G205" s="8" t="s">
        <v>340</v>
      </c>
    </row>
    <row r="206" spans="1:7" ht="49.5" customHeight="1">
      <c r="A206" s="8">
        <v>204</v>
      </c>
      <c r="B206" s="9" t="s">
        <v>93</v>
      </c>
      <c r="C206" s="8" t="s">
        <v>647</v>
      </c>
      <c r="D206" s="8" t="s">
        <v>137</v>
      </c>
      <c r="E206" s="9" t="s">
        <v>648</v>
      </c>
      <c r="F206" s="9" t="s">
        <v>649</v>
      </c>
      <c r="G206" s="8" t="s">
        <v>340</v>
      </c>
    </row>
    <row r="207" spans="1:7" ht="49.5" customHeight="1">
      <c r="A207" s="8">
        <v>205</v>
      </c>
      <c r="B207" s="9" t="s">
        <v>115</v>
      </c>
      <c r="C207" s="8" t="s">
        <v>650</v>
      </c>
      <c r="D207" s="8" t="s">
        <v>40</v>
      </c>
      <c r="E207" s="9" t="s">
        <v>651</v>
      </c>
      <c r="F207" s="9" t="s">
        <v>652</v>
      </c>
      <c r="G207" s="8" t="s">
        <v>340</v>
      </c>
    </row>
    <row r="208" spans="1:7" ht="49.5" customHeight="1">
      <c r="A208" s="8">
        <v>206</v>
      </c>
      <c r="B208" s="9" t="s">
        <v>115</v>
      </c>
      <c r="C208" s="8" t="s">
        <v>653</v>
      </c>
      <c r="D208" s="8" t="s">
        <v>32</v>
      </c>
      <c r="E208" s="9" t="s">
        <v>654</v>
      </c>
      <c r="F208" s="9" t="s">
        <v>655</v>
      </c>
      <c r="G208" s="8" t="s">
        <v>340</v>
      </c>
    </row>
    <row r="209" spans="1:7" ht="49.5" customHeight="1">
      <c r="A209" s="8">
        <v>207</v>
      </c>
      <c r="B209" s="13" t="s">
        <v>115</v>
      </c>
      <c r="C209" s="8" t="s">
        <v>656</v>
      </c>
      <c r="D209" s="8" t="s">
        <v>191</v>
      </c>
      <c r="E209" s="13" t="s">
        <v>657</v>
      </c>
      <c r="F209" s="13" t="s">
        <v>658</v>
      </c>
      <c r="G209" s="8" t="s">
        <v>340</v>
      </c>
    </row>
    <row r="210" spans="1:7" ht="49.5" customHeight="1">
      <c r="A210" s="8">
        <v>208</v>
      </c>
      <c r="B210" s="9" t="s">
        <v>115</v>
      </c>
      <c r="C210" s="8" t="s">
        <v>659</v>
      </c>
      <c r="D210" s="8" t="s">
        <v>40</v>
      </c>
      <c r="E210" s="9" t="s">
        <v>660</v>
      </c>
      <c r="F210" s="9" t="s">
        <v>661</v>
      </c>
      <c r="G210" s="8" t="s">
        <v>340</v>
      </c>
    </row>
    <row r="211" spans="1:7" ht="49.5" customHeight="1">
      <c r="A211" s="8">
        <v>209</v>
      </c>
      <c r="B211" s="9" t="s">
        <v>115</v>
      </c>
      <c r="C211" s="8" t="s">
        <v>662</v>
      </c>
      <c r="D211" s="8" t="s">
        <v>40</v>
      </c>
      <c r="E211" s="9" t="s">
        <v>663</v>
      </c>
      <c r="F211" s="9" t="s">
        <v>664</v>
      </c>
      <c r="G211" s="8" t="s">
        <v>340</v>
      </c>
    </row>
    <row r="212" spans="1:7" ht="49.5" customHeight="1">
      <c r="A212" s="8">
        <v>210</v>
      </c>
      <c r="B212" s="9" t="s">
        <v>115</v>
      </c>
      <c r="C212" s="8" t="s">
        <v>665</v>
      </c>
      <c r="D212" s="8" t="s">
        <v>40</v>
      </c>
      <c r="E212" s="9" t="s">
        <v>666</v>
      </c>
      <c r="F212" s="9" t="s">
        <v>667</v>
      </c>
      <c r="G212" s="8" t="s">
        <v>340</v>
      </c>
    </row>
    <row r="213" spans="1:7" ht="49.5" customHeight="1">
      <c r="A213" s="8">
        <v>211</v>
      </c>
      <c r="B213" s="9" t="s">
        <v>115</v>
      </c>
      <c r="C213" s="8" t="s">
        <v>668</v>
      </c>
      <c r="D213" s="8" t="s">
        <v>277</v>
      </c>
      <c r="E213" s="9" t="s">
        <v>669</v>
      </c>
      <c r="F213" s="9" t="s">
        <v>670</v>
      </c>
      <c r="G213" s="8" t="s">
        <v>340</v>
      </c>
    </row>
    <row r="214" spans="1:7" ht="49.5" customHeight="1">
      <c r="A214" s="8">
        <v>212</v>
      </c>
      <c r="B214" s="9" t="s">
        <v>115</v>
      </c>
      <c r="C214" s="8" t="s">
        <v>671</v>
      </c>
      <c r="D214" s="8" t="s">
        <v>27</v>
      </c>
      <c r="E214" s="9" t="s">
        <v>672</v>
      </c>
      <c r="F214" s="9" t="s">
        <v>673</v>
      </c>
      <c r="G214" s="8" t="s">
        <v>340</v>
      </c>
    </row>
    <row r="215" spans="1:7" ht="49.5" customHeight="1">
      <c r="A215" s="8">
        <v>213</v>
      </c>
      <c r="B215" s="9" t="s">
        <v>115</v>
      </c>
      <c r="C215" s="8" t="s">
        <v>674</v>
      </c>
      <c r="D215" s="8" t="s">
        <v>32</v>
      </c>
      <c r="E215" s="9" t="s">
        <v>675</v>
      </c>
      <c r="F215" s="9" t="s">
        <v>676</v>
      </c>
      <c r="G215" s="8" t="s">
        <v>340</v>
      </c>
    </row>
    <row r="216" spans="1:7" ht="49.5" customHeight="1">
      <c r="A216" s="8">
        <v>214</v>
      </c>
      <c r="B216" s="13" t="s">
        <v>115</v>
      </c>
      <c r="C216" s="8" t="s">
        <v>677</v>
      </c>
      <c r="D216" s="8" t="s">
        <v>191</v>
      </c>
      <c r="E216" s="13" t="s">
        <v>678</v>
      </c>
      <c r="F216" s="13" t="s">
        <v>679</v>
      </c>
      <c r="G216" s="8" t="s">
        <v>340</v>
      </c>
    </row>
    <row r="217" spans="1:7" ht="49.5" customHeight="1">
      <c r="A217" s="8">
        <v>215</v>
      </c>
      <c r="B217" s="13" t="s">
        <v>115</v>
      </c>
      <c r="C217" s="8" t="s">
        <v>680</v>
      </c>
      <c r="D217" s="8" t="s">
        <v>191</v>
      </c>
      <c r="E217" s="13" t="s">
        <v>681</v>
      </c>
      <c r="F217" s="13" t="s">
        <v>682</v>
      </c>
      <c r="G217" s="8" t="s">
        <v>340</v>
      </c>
    </row>
    <row r="218" spans="1:7" ht="49.5" customHeight="1">
      <c r="A218" s="8">
        <v>216</v>
      </c>
      <c r="B218" s="13" t="s">
        <v>115</v>
      </c>
      <c r="C218" s="8" t="s">
        <v>683</v>
      </c>
      <c r="D218" s="8" t="s">
        <v>191</v>
      </c>
      <c r="E218" s="13" t="s">
        <v>684</v>
      </c>
      <c r="F218" s="13" t="s">
        <v>685</v>
      </c>
      <c r="G218" s="8" t="s">
        <v>340</v>
      </c>
    </row>
    <row r="219" spans="1:7" ht="49.5" customHeight="1">
      <c r="A219" s="8">
        <v>217</v>
      </c>
      <c r="B219" s="9" t="s">
        <v>115</v>
      </c>
      <c r="C219" s="8" t="s">
        <v>165</v>
      </c>
      <c r="D219" s="8" t="s">
        <v>166</v>
      </c>
      <c r="E219" s="9" t="s">
        <v>686</v>
      </c>
      <c r="F219" s="9" t="s">
        <v>687</v>
      </c>
      <c r="G219" s="8" t="s">
        <v>340</v>
      </c>
    </row>
    <row r="220" spans="1:7" ht="49.5" customHeight="1">
      <c r="A220" s="8">
        <v>218</v>
      </c>
      <c r="B220" s="9" t="s">
        <v>115</v>
      </c>
      <c r="C220" s="8" t="s">
        <v>688</v>
      </c>
      <c r="D220" s="8" t="s">
        <v>545</v>
      </c>
      <c r="E220" s="9" t="s">
        <v>689</v>
      </c>
      <c r="F220" s="9" t="s">
        <v>690</v>
      </c>
      <c r="G220" s="8" t="s">
        <v>340</v>
      </c>
    </row>
    <row r="221" spans="1:7" ht="49.5" customHeight="1">
      <c r="A221" s="8">
        <v>219</v>
      </c>
      <c r="B221" s="9" t="s">
        <v>115</v>
      </c>
      <c r="C221" s="8" t="s">
        <v>691</v>
      </c>
      <c r="D221" s="8" t="s">
        <v>166</v>
      </c>
      <c r="E221" s="9" t="s">
        <v>692</v>
      </c>
      <c r="F221" s="9" t="s">
        <v>693</v>
      </c>
      <c r="G221" s="8" t="s">
        <v>340</v>
      </c>
    </row>
    <row r="222" spans="1:7" ht="49.5" customHeight="1">
      <c r="A222" s="8">
        <v>220</v>
      </c>
      <c r="B222" s="9" t="s">
        <v>115</v>
      </c>
      <c r="C222" s="8" t="s">
        <v>694</v>
      </c>
      <c r="D222" s="8" t="s">
        <v>10</v>
      </c>
      <c r="E222" s="9" t="s">
        <v>695</v>
      </c>
      <c r="F222" s="9" t="s">
        <v>696</v>
      </c>
      <c r="G222" s="8" t="s">
        <v>340</v>
      </c>
    </row>
    <row r="223" spans="1:7" ht="49.5" customHeight="1">
      <c r="A223" s="8">
        <v>221</v>
      </c>
      <c r="B223" s="9" t="s">
        <v>115</v>
      </c>
      <c r="C223" s="8" t="s">
        <v>697</v>
      </c>
      <c r="D223" s="8" t="s">
        <v>15</v>
      </c>
      <c r="E223" s="9" t="s">
        <v>698</v>
      </c>
      <c r="F223" s="9" t="s">
        <v>699</v>
      </c>
      <c r="G223" s="8" t="s">
        <v>340</v>
      </c>
    </row>
    <row r="224" spans="1:7" ht="49.5" customHeight="1">
      <c r="A224" s="8">
        <v>222</v>
      </c>
      <c r="B224" s="17" t="s">
        <v>115</v>
      </c>
      <c r="C224" s="8" t="s">
        <v>700</v>
      </c>
      <c r="D224" s="18" t="s">
        <v>32</v>
      </c>
      <c r="E224" s="9" t="s">
        <v>701</v>
      </c>
      <c r="F224" s="9" t="s">
        <v>702</v>
      </c>
      <c r="G224" s="8" t="s">
        <v>340</v>
      </c>
    </row>
    <row r="225" spans="1:7" ht="49.5" customHeight="1">
      <c r="A225" s="8">
        <v>223</v>
      </c>
      <c r="B225" s="17" t="s">
        <v>115</v>
      </c>
      <c r="C225" s="9" t="s">
        <v>703</v>
      </c>
      <c r="D225" s="19" t="s">
        <v>704</v>
      </c>
      <c r="E225" s="9" t="s">
        <v>705</v>
      </c>
      <c r="F225" s="9" t="s">
        <v>706</v>
      </c>
      <c r="G225" s="8" t="s">
        <v>340</v>
      </c>
    </row>
    <row r="226" spans="1:7" ht="49.5" customHeight="1">
      <c r="A226" s="8">
        <v>224</v>
      </c>
      <c r="B226" s="20" t="s">
        <v>115</v>
      </c>
      <c r="C226" s="8" t="s">
        <v>707</v>
      </c>
      <c r="D226" s="18" t="s">
        <v>191</v>
      </c>
      <c r="E226" s="13" t="s">
        <v>708</v>
      </c>
      <c r="F226" s="13" t="s">
        <v>709</v>
      </c>
      <c r="G226" s="8" t="s">
        <v>340</v>
      </c>
    </row>
    <row r="227" spans="1:7" ht="49.5" customHeight="1">
      <c r="A227" s="8">
        <v>225</v>
      </c>
      <c r="B227" s="20" t="s">
        <v>115</v>
      </c>
      <c r="C227" s="8" t="s">
        <v>710</v>
      </c>
      <c r="D227" s="18" t="s">
        <v>191</v>
      </c>
      <c r="E227" s="13" t="s">
        <v>711</v>
      </c>
      <c r="F227" s="13" t="s">
        <v>712</v>
      </c>
      <c r="G227" s="8" t="s">
        <v>340</v>
      </c>
    </row>
    <row r="228" spans="1:7" ht="49.5" customHeight="1">
      <c r="A228" s="8">
        <v>226</v>
      </c>
      <c r="B228" s="13" t="s">
        <v>115</v>
      </c>
      <c r="C228" s="8" t="s">
        <v>713</v>
      </c>
      <c r="D228" s="8" t="s">
        <v>191</v>
      </c>
      <c r="E228" s="13" t="s">
        <v>714</v>
      </c>
      <c r="F228" s="13" t="s">
        <v>715</v>
      </c>
      <c r="G228" s="8" t="s">
        <v>340</v>
      </c>
    </row>
    <row r="229" spans="1:7" ht="49.5" customHeight="1">
      <c r="A229" s="8">
        <v>227</v>
      </c>
      <c r="B229" s="13" t="s">
        <v>115</v>
      </c>
      <c r="C229" s="8" t="s">
        <v>417</v>
      </c>
      <c r="D229" s="8" t="s">
        <v>191</v>
      </c>
      <c r="E229" s="13" t="s">
        <v>716</v>
      </c>
      <c r="F229" s="13" t="s">
        <v>717</v>
      </c>
      <c r="G229" s="8" t="s">
        <v>340</v>
      </c>
    </row>
    <row r="230" spans="1:7" ht="49.5" customHeight="1">
      <c r="A230" s="8">
        <v>228</v>
      </c>
      <c r="B230" s="17" t="s">
        <v>115</v>
      </c>
      <c r="C230" s="8" t="s">
        <v>718</v>
      </c>
      <c r="D230" s="18" t="s">
        <v>127</v>
      </c>
      <c r="E230" s="9" t="s">
        <v>719</v>
      </c>
      <c r="F230" s="9" t="s">
        <v>720</v>
      </c>
      <c r="G230" s="8" t="s">
        <v>340</v>
      </c>
    </row>
    <row r="231" spans="1:7" ht="49.5" customHeight="1">
      <c r="A231" s="8">
        <v>229</v>
      </c>
      <c r="B231" s="17" t="s">
        <v>115</v>
      </c>
      <c r="C231" s="8" t="s">
        <v>721</v>
      </c>
      <c r="D231" s="18" t="s">
        <v>166</v>
      </c>
      <c r="E231" s="9" t="s">
        <v>722</v>
      </c>
      <c r="F231" s="9" t="s">
        <v>723</v>
      </c>
      <c r="G231" s="8" t="s">
        <v>340</v>
      </c>
    </row>
    <row r="232" spans="1:7" ht="49.5" customHeight="1">
      <c r="A232" s="8">
        <v>230</v>
      </c>
      <c r="B232" s="20" t="s">
        <v>115</v>
      </c>
      <c r="C232" s="8" t="s">
        <v>724</v>
      </c>
      <c r="D232" s="18" t="s">
        <v>191</v>
      </c>
      <c r="E232" s="13" t="s">
        <v>725</v>
      </c>
      <c r="F232" s="13" t="s">
        <v>726</v>
      </c>
      <c r="G232" s="8" t="s">
        <v>340</v>
      </c>
    </row>
    <row r="233" spans="1:7" ht="49.5" customHeight="1">
      <c r="A233" s="8">
        <v>231</v>
      </c>
      <c r="B233" s="17" t="s">
        <v>115</v>
      </c>
      <c r="C233" s="8" t="s">
        <v>727</v>
      </c>
      <c r="D233" s="18" t="s">
        <v>166</v>
      </c>
      <c r="E233" s="9" t="s">
        <v>728</v>
      </c>
      <c r="F233" s="9" t="s">
        <v>729</v>
      </c>
      <c r="G233" s="8" t="s">
        <v>340</v>
      </c>
    </row>
    <row r="234" spans="1:7" ht="49.5" customHeight="1">
      <c r="A234" s="8">
        <v>232</v>
      </c>
      <c r="B234" s="17" t="s">
        <v>115</v>
      </c>
      <c r="C234" s="8" t="s">
        <v>730</v>
      </c>
      <c r="D234" s="18" t="s">
        <v>385</v>
      </c>
      <c r="E234" s="9" t="s">
        <v>731</v>
      </c>
      <c r="F234" s="9" t="s">
        <v>732</v>
      </c>
      <c r="G234" s="8" t="s">
        <v>340</v>
      </c>
    </row>
    <row r="235" spans="1:7" ht="49.5" customHeight="1">
      <c r="A235" s="8">
        <v>233</v>
      </c>
      <c r="B235" s="17" t="s">
        <v>115</v>
      </c>
      <c r="C235" s="11" t="s">
        <v>733</v>
      </c>
      <c r="D235" s="21" t="s">
        <v>385</v>
      </c>
      <c r="E235" s="9" t="s">
        <v>734</v>
      </c>
      <c r="F235" s="9" t="s">
        <v>735</v>
      </c>
      <c r="G235" s="8" t="s">
        <v>340</v>
      </c>
    </row>
    <row r="236" spans="1:7" ht="49.5" customHeight="1">
      <c r="A236" s="8">
        <v>234</v>
      </c>
      <c r="B236" s="17" t="s">
        <v>115</v>
      </c>
      <c r="C236" s="11" t="s">
        <v>736</v>
      </c>
      <c r="D236" s="21" t="s">
        <v>155</v>
      </c>
      <c r="E236" s="9" t="s">
        <v>737</v>
      </c>
      <c r="F236" s="9" t="s">
        <v>738</v>
      </c>
      <c r="G236" s="8" t="s">
        <v>340</v>
      </c>
    </row>
    <row r="237" spans="1:7" ht="49.5" customHeight="1">
      <c r="A237" s="8">
        <v>235</v>
      </c>
      <c r="B237" s="17" t="s">
        <v>115</v>
      </c>
      <c r="C237" s="8" t="s">
        <v>739</v>
      </c>
      <c r="D237" s="18" t="s">
        <v>19</v>
      </c>
      <c r="E237" s="9" t="s">
        <v>740</v>
      </c>
      <c r="F237" s="9" t="s">
        <v>741</v>
      </c>
      <c r="G237" s="8" t="s">
        <v>340</v>
      </c>
    </row>
    <row r="238" spans="1:7" ht="49.5" customHeight="1">
      <c r="A238" s="8">
        <v>236</v>
      </c>
      <c r="B238" s="17" t="s">
        <v>115</v>
      </c>
      <c r="C238" s="8" t="s">
        <v>742</v>
      </c>
      <c r="D238" s="18" t="s">
        <v>148</v>
      </c>
      <c r="E238" s="9" t="s">
        <v>743</v>
      </c>
      <c r="F238" s="9" t="s">
        <v>744</v>
      </c>
      <c r="G238" s="8" t="s">
        <v>340</v>
      </c>
    </row>
    <row r="239" spans="1:7" ht="49.5" customHeight="1">
      <c r="A239" s="8">
        <v>237</v>
      </c>
      <c r="B239" s="17" t="s">
        <v>115</v>
      </c>
      <c r="C239" s="8" t="s">
        <v>745</v>
      </c>
      <c r="D239" s="18" t="s">
        <v>19</v>
      </c>
      <c r="E239" s="9" t="s">
        <v>746</v>
      </c>
      <c r="F239" s="9" t="s">
        <v>747</v>
      </c>
      <c r="G239" s="8" t="s">
        <v>340</v>
      </c>
    </row>
    <row r="240" spans="1:7" ht="49.5" customHeight="1">
      <c r="A240" s="8">
        <v>238</v>
      </c>
      <c r="B240" s="20" t="s">
        <v>115</v>
      </c>
      <c r="C240" s="8" t="s">
        <v>748</v>
      </c>
      <c r="D240" s="18" t="s">
        <v>364</v>
      </c>
      <c r="E240" s="13" t="s">
        <v>749</v>
      </c>
      <c r="F240" s="13" t="s">
        <v>750</v>
      </c>
      <c r="G240" s="8" t="s">
        <v>340</v>
      </c>
    </row>
    <row r="241" spans="1:7" ht="49.5" customHeight="1">
      <c r="A241" s="8">
        <v>239</v>
      </c>
      <c r="B241" s="17" t="s">
        <v>115</v>
      </c>
      <c r="C241" s="8" t="s">
        <v>751</v>
      </c>
      <c r="D241" s="18" t="s">
        <v>19</v>
      </c>
      <c r="E241" s="9" t="s">
        <v>752</v>
      </c>
      <c r="F241" s="9" t="s">
        <v>753</v>
      </c>
      <c r="G241" s="8" t="s">
        <v>340</v>
      </c>
    </row>
    <row r="242" spans="1:7" ht="49.5" customHeight="1">
      <c r="A242" s="8">
        <v>240</v>
      </c>
      <c r="B242" s="17" t="s">
        <v>115</v>
      </c>
      <c r="C242" s="8" t="s">
        <v>754</v>
      </c>
      <c r="D242" s="18" t="s">
        <v>364</v>
      </c>
      <c r="E242" s="9" t="s">
        <v>755</v>
      </c>
      <c r="F242" s="9" t="s">
        <v>756</v>
      </c>
      <c r="G242" s="8" t="s">
        <v>340</v>
      </c>
    </row>
    <row r="243" spans="1:7" ht="49.5" customHeight="1">
      <c r="A243" s="8">
        <v>241</v>
      </c>
      <c r="B243" s="17" t="s">
        <v>115</v>
      </c>
      <c r="C243" s="8" t="s">
        <v>757</v>
      </c>
      <c r="D243" s="18" t="s">
        <v>170</v>
      </c>
      <c r="E243" s="9" t="s">
        <v>758</v>
      </c>
      <c r="F243" s="9" t="s">
        <v>759</v>
      </c>
      <c r="G243" s="8" t="s">
        <v>340</v>
      </c>
    </row>
    <row r="244" spans="1:7" ht="49.5" customHeight="1">
      <c r="A244" s="8">
        <v>242</v>
      </c>
      <c r="B244" s="17" t="s">
        <v>115</v>
      </c>
      <c r="C244" s="8" t="s">
        <v>760</v>
      </c>
      <c r="D244" s="18" t="s">
        <v>19</v>
      </c>
      <c r="E244" s="9" t="s">
        <v>761</v>
      </c>
      <c r="F244" s="9" t="s">
        <v>762</v>
      </c>
      <c r="G244" s="8" t="s">
        <v>340</v>
      </c>
    </row>
    <row r="245" spans="1:7" ht="49.5" customHeight="1">
      <c r="A245" s="8">
        <v>243</v>
      </c>
      <c r="B245" s="17" t="s">
        <v>115</v>
      </c>
      <c r="C245" s="8" t="s">
        <v>763</v>
      </c>
      <c r="D245" s="18" t="s">
        <v>23</v>
      </c>
      <c r="E245" s="9" t="s">
        <v>764</v>
      </c>
      <c r="F245" s="9" t="s">
        <v>765</v>
      </c>
      <c r="G245" s="8" t="s">
        <v>340</v>
      </c>
    </row>
    <row r="246" spans="1:7" ht="49.5" customHeight="1">
      <c r="A246" s="8">
        <v>244</v>
      </c>
      <c r="B246" s="17" t="s">
        <v>115</v>
      </c>
      <c r="C246" s="8" t="s">
        <v>766</v>
      </c>
      <c r="D246" s="18" t="s">
        <v>23</v>
      </c>
      <c r="E246" s="9" t="s">
        <v>767</v>
      </c>
      <c r="F246" s="9" t="s">
        <v>768</v>
      </c>
      <c r="G246" s="8" t="s">
        <v>340</v>
      </c>
    </row>
    <row r="247" spans="1:7" ht="49.5" customHeight="1">
      <c r="A247" s="8">
        <v>245</v>
      </c>
      <c r="B247" s="17" t="s">
        <v>115</v>
      </c>
      <c r="C247" s="8" t="s">
        <v>769</v>
      </c>
      <c r="D247" s="18" t="s">
        <v>19</v>
      </c>
      <c r="E247" s="9" t="s">
        <v>770</v>
      </c>
      <c r="F247" s="9" t="s">
        <v>771</v>
      </c>
      <c r="G247" s="8" t="s">
        <v>340</v>
      </c>
    </row>
    <row r="248" spans="1:7" ht="49.5" customHeight="1">
      <c r="A248" s="8">
        <v>246</v>
      </c>
      <c r="B248" s="17" t="s">
        <v>115</v>
      </c>
      <c r="C248" s="8" t="s">
        <v>772</v>
      </c>
      <c r="D248" s="18" t="s">
        <v>47</v>
      </c>
      <c r="E248" s="9" t="s">
        <v>773</v>
      </c>
      <c r="F248" s="9" t="s">
        <v>774</v>
      </c>
      <c r="G248" s="8" t="s">
        <v>340</v>
      </c>
    </row>
    <row r="249" spans="1:7" ht="49.5" customHeight="1">
      <c r="A249" s="8">
        <v>247</v>
      </c>
      <c r="B249" s="22" t="s">
        <v>115</v>
      </c>
      <c r="C249" s="8" t="s">
        <v>775</v>
      </c>
      <c r="D249" s="18" t="s">
        <v>177</v>
      </c>
      <c r="E249" s="10" t="s">
        <v>776</v>
      </c>
      <c r="F249" s="10" t="s">
        <v>777</v>
      </c>
      <c r="G249" s="8" t="s">
        <v>340</v>
      </c>
    </row>
    <row r="250" spans="1:7" ht="49.5" customHeight="1">
      <c r="A250" s="8">
        <v>248</v>
      </c>
      <c r="B250" s="17" t="s">
        <v>115</v>
      </c>
      <c r="C250" s="8" t="s">
        <v>778</v>
      </c>
      <c r="D250" s="18" t="s">
        <v>23</v>
      </c>
      <c r="E250" s="9" t="s">
        <v>779</v>
      </c>
      <c r="F250" s="9" t="s">
        <v>780</v>
      </c>
      <c r="G250" s="8" t="s">
        <v>340</v>
      </c>
    </row>
    <row r="251" spans="1:7" ht="49.5" customHeight="1">
      <c r="A251" s="8">
        <v>249</v>
      </c>
      <c r="B251" s="17" t="s">
        <v>115</v>
      </c>
      <c r="C251" s="8" t="s">
        <v>781</v>
      </c>
      <c r="D251" s="18" t="s">
        <v>47</v>
      </c>
      <c r="E251" s="9" t="s">
        <v>782</v>
      </c>
      <c r="F251" s="9" t="s">
        <v>783</v>
      </c>
      <c r="G251" s="8" t="s">
        <v>340</v>
      </c>
    </row>
    <row r="252" spans="1:7" ht="49.5" customHeight="1">
      <c r="A252" s="8">
        <v>250</v>
      </c>
      <c r="B252" s="17" t="s">
        <v>115</v>
      </c>
      <c r="C252" s="8" t="s">
        <v>784</v>
      </c>
      <c r="D252" s="18" t="s">
        <v>60</v>
      </c>
      <c r="E252" s="9" t="s">
        <v>785</v>
      </c>
      <c r="F252" s="9" t="s">
        <v>786</v>
      </c>
      <c r="G252" s="8" t="s">
        <v>340</v>
      </c>
    </row>
    <row r="253" spans="1:7" ht="49.5" customHeight="1">
      <c r="A253" s="8">
        <v>251</v>
      </c>
      <c r="B253" s="17" t="s">
        <v>115</v>
      </c>
      <c r="C253" s="8" t="s">
        <v>787</v>
      </c>
      <c r="D253" s="18" t="s">
        <v>23</v>
      </c>
      <c r="E253" s="9" t="s">
        <v>788</v>
      </c>
      <c r="F253" s="9" t="s">
        <v>789</v>
      </c>
      <c r="G253" s="8" t="s">
        <v>340</v>
      </c>
    </row>
    <row r="254" spans="1:7" ht="49.5" customHeight="1">
      <c r="A254" s="8">
        <v>252</v>
      </c>
      <c r="B254" s="17" t="s">
        <v>115</v>
      </c>
      <c r="C254" s="8" t="s">
        <v>790</v>
      </c>
      <c r="D254" s="18" t="s">
        <v>170</v>
      </c>
      <c r="E254" s="9" t="s">
        <v>791</v>
      </c>
      <c r="F254" s="9" t="s">
        <v>792</v>
      </c>
      <c r="G254" s="8" t="s">
        <v>340</v>
      </c>
    </row>
    <row r="255" spans="1:7" ht="49.5" customHeight="1">
      <c r="A255" s="8">
        <v>253</v>
      </c>
      <c r="B255" s="17" t="s">
        <v>115</v>
      </c>
      <c r="C255" s="9" t="s">
        <v>793</v>
      </c>
      <c r="D255" s="19" t="s">
        <v>364</v>
      </c>
      <c r="E255" s="9" t="s">
        <v>794</v>
      </c>
      <c r="F255" s="9" t="s">
        <v>795</v>
      </c>
      <c r="G255" s="8" t="s">
        <v>340</v>
      </c>
    </row>
    <row r="256" spans="1:7" ht="49.5" customHeight="1">
      <c r="A256" s="8">
        <v>254</v>
      </c>
      <c r="B256" s="17" t="s">
        <v>115</v>
      </c>
      <c r="C256" s="8" t="s">
        <v>796</v>
      </c>
      <c r="D256" s="18" t="s">
        <v>109</v>
      </c>
      <c r="E256" s="9" t="s">
        <v>797</v>
      </c>
      <c r="F256" s="9" t="s">
        <v>798</v>
      </c>
      <c r="G256" s="8" t="s">
        <v>340</v>
      </c>
    </row>
    <row r="257" spans="1:7" ht="49.5" customHeight="1">
      <c r="A257" s="8">
        <v>255</v>
      </c>
      <c r="B257" s="22" t="s">
        <v>115</v>
      </c>
      <c r="C257" s="8" t="s">
        <v>799</v>
      </c>
      <c r="D257" s="18" t="s">
        <v>207</v>
      </c>
      <c r="E257" s="10" t="s">
        <v>800</v>
      </c>
      <c r="F257" s="10" t="s">
        <v>801</v>
      </c>
      <c r="G257" s="8" t="s">
        <v>340</v>
      </c>
    </row>
    <row r="258" spans="1:7" ht="49.5" customHeight="1">
      <c r="A258" s="8">
        <v>256</v>
      </c>
      <c r="B258" s="17" t="s">
        <v>115</v>
      </c>
      <c r="C258" s="8" t="s">
        <v>802</v>
      </c>
      <c r="D258" s="18" t="s">
        <v>19</v>
      </c>
      <c r="E258" s="9" t="s">
        <v>803</v>
      </c>
      <c r="F258" s="9" t="s">
        <v>804</v>
      </c>
      <c r="G258" s="8" t="s">
        <v>340</v>
      </c>
    </row>
    <row r="259" spans="1:7" ht="49.5" customHeight="1">
      <c r="A259" s="8">
        <v>257</v>
      </c>
      <c r="B259" s="17" t="s">
        <v>115</v>
      </c>
      <c r="C259" s="8" t="s">
        <v>461</v>
      </c>
      <c r="D259" s="18" t="s">
        <v>47</v>
      </c>
      <c r="E259" s="9" t="s">
        <v>805</v>
      </c>
      <c r="F259" s="9" t="s">
        <v>806</v>
      </c>
      <c r="G259" s="8" t="s">
        <v>340</v>
      </c>
    </row>
    <row r="260" spans="1:7" ht="49.5" customHeight="1">
      <c r="A260" s="8">
        <v>258</v>
      </c>
      <c r="B260" s="20" t="s">
        <v>115</v>
      </c>
      <c r="C260" s="8" t="s">
        <v>807</v>
      </c>
      <c r="D260" s="18" t="s">
        <v>95</v>
      </c>
      <c r="E260" s="13" t="s">
        <v>808</v>
      </c>
      <c r="F260" s="13" t="s">
        <v>809</v>
      </c>
      <c r="G260" s="8" t="s">
        <v>340</v>
      </c>
    </row>
    <row r="261" spans="1:7" ht="49.5" customHeight="1">
      <c r="A261" s="8">
        <v>259</v>
      </c>
      <c r="B261" s="22" t="s">
        <v>115</v>
      </c>
      <c r="C261" s="8" t="s">
        <v>417</v>
      </c>
      <c r="D261" s="18" t="s">
        <v>177</v>
      </c>
      <c r="E261" s="10" t="s">
        <v>810</v>
      </c>
      <c r="F261" s="10" t="s">
        <v>811</v>
      </c>
      <c r="G261" s="8" t="s">
        <v>340</v>
      </c>
    </row>
    <row r="262" spans="1:7" ht="49.5" customHeight="1">
      <c r="A262" s="8">
        <v>260</v>
      </c>
      <c r="B262" s="17" t="s">
        <v>115</v>
      </c>
      <c r="C262" s="8" t="s">
        <v>812</v>
      </c>
      <c r="D262" s="18" t="s">
        <v>80</v>
      </c>
      <c r="E262" s="9" t="s">
        <v>813</v>
      </c>
      <c r="F262" s="9" t="s">
        <v>814</v>
      </c>
      <c r="G262" s="8" t="s">
        <v>340</v>
      </c>
    </row>
    <row r="263" spans="1:7" ht="49.5" customHeight="1">
      <c r="A263" s="8">
        <v>261</v>
      </c>
      <c r="B263" s="17" t="s">
        <v>115</v>
      </c>
      <c r="C263" s="8" t="s">
        <v>815</v>
      </c>
      <c r="D263" s="18" t="s">
        <v>364</v>
      </c>
      <c r="E263" s="13" t="s">
        <v>816</v>
      </c>
      <c r="F263" s="13" t="s">
        <v>817</v>
      </c>
      <c r="G263" s="8" t="s">
        <v>340</v>
      </c>
    </row>
    <row r="264" spans="1:7" ht="49.5" customHeight="1">
      <c r="A264" s="8">
        <v>262</v>
      </c>
      <c r="B264" s="17" t="s">
        <v>115</v>
      </c>
      <c r="C264" s="8" t="s">
        <v>818</v>
      </c>
      <c r="D264" s="18" t="s">
        <v>19</v>
      </c>
      <c r="E264" s="9" t="s">
        <v>819</v>
      </c>
      <c r="F264" s="9" t="s">
        <v>820</v>
      </c>
      <c r="G264" s="8" t="s">
        <v>340</v>
      </c>
    </row>
    <row r="265" spans="1:7" ht="49.5" customHeight="1">
      <c r="A265" s="8">
        <v>263</v>
      </c>
      <c r="B265" s="17" t="s">
        <v>115</v>
      </c>
      <c r="C265" s="8" t="s">
        <v>821</v>
      </c>
      <c r="D265" s="18" t="s">
        <v>60</v>
      </c>
      <c r="E265" s="9" t="s">
        <v>822</v>
      </c>
      <c r="F265" s="9" t="s">
        <v>823</v>
      </c>
      <c r="G265" s="8" t="s">
        <v>340</v>
      </c>
    </row>
    <row r="266" spans="1:7" ht="49.5" customHeight="1">
      <c r="A266" s="8">
        <v>264</v>
      </c>
      <c r="B266" s="17" t="s">
        <v>115</v>
      </c>
      <c r="C266" s="8" t="s">
        <v>824</v>
      </c>
      <c r="D266" s="18" t="s">
        <v>144</v>
      </c>
      <c r="E266" s="10" t="s">
        <v>825</v>
      </c>
      <c r="F266" s="10" t="s">
        <v>826</v>
      </c>
      <c r="G266" s="8" t="s">
        <v>340</v>
      </c>
    </row>
  </sheetData>
  <sheetProtection/>
  <mergeCells count="1">
    <mergeCell ref="A1:G1"/>
  </mergeCells>
  <dataValidations count="1">
    <dataValidation type="list" allowBlank="1" showInputMessage="1" showErrorMessage="1" sqref="D30 B42 C42 D42 B44 C44 D44 B86 C86 D86 B93 C93 D93 B94 C94 D94 B160 B180 B186 C186 D186 B188 C188 D188 B202 C202 D202 B203 C203 D203 B221 C221 D221 B223 C223 D223 B246 C246 D246 B255 C255 D255 B263 C263 D263 B265 C265 D265 B3:B4 B6:B30 B46:B47 B48:B85 B88:B92 B95:B132 B133:B146 B163:B165 B167:B176 B191:B201 B204:B219 B224:B245 B247:B251 C3:C4 C6:C7 C8:C30 C46:C47 C88:C92 C95:C99 C100:C130 C131:C132 C191:C201 C204:C219 C224:C245 C247:C251 D3:D4 D6:D7 D8:D28 D46:D47 D88:D92 D95:D99 D100:D130 D131:D132 D191:D201 D204:D219 D224:D245 D247:D251">
      <formula1>"科技创新和未来产业,乡村振兴和产业发展,城市治理和社会服务,生态环保和可持续发展,文化创意和区域合作"</formula1>
    </dataValidation>
  </dataValidations>
  <printOptions/>
  <pageMargins left="0.7513888888888889" right="0.7513888888888889" top="1" bottom="1" header="0.5118055555555555" footer="0.5118055555555555"/>
  <pageSetup fitToHeight="0" fitToWidth="1" horizontalDpi="600" verticalDpi="600" orientation="landscape" paperSize="9" scale="58"/>
  <ignoredErrors>
    <ignoredError sqref="C17"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WindoMoon</dc:creator>
  <cp:keywords/>
  <dc:description/>
  <cp:lastModifiedBy>@</cp:lastModifiedBy>
  <dcterms:created xsi:type="dcterms:W3CDTF">2016-12-02T08:54:00Z</dcterms:created>
  <dcterms:modified xsi:type="dcterms:W3CDTF">2023-12-13T01:46:25Z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64070BBE89A7433A8C6B08673508ADF4_13</vt:lpwstr>
  </property>
</Properties>
</file>